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nthia Cota\Documents\PORTAL DE TRANSPARENCIA\PORTAL DE TRANSPARENCIA 2026\"/>
    </mc:Choice>
  </mc:AlternateContent>
  <xr:revisionPtr revIDLastSave="0" documentId="13_ncr:1_{28288BC9-4A43-42B5-990A-1D6B6F30815B}" xr6:coauthVersionLast="47" xr6:coauthVersionMax="47" xr10:uidLastSave="{00000000-0000-0000-0000-000000000000}"/>
  <bookViews>
    <workbookView xWindow="-120" yWindow="-120" windowWidth="29040" windowHeight="15720" tabRatio="87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<sst xmlns="http://schemas.openxmlformats.org/spreadsheetml/2006/main" count="3268" uniqueCount="799">
  <si>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</si>
  <si>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</si>
  <si>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</si>
  <si>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</si>
  <si>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</si>
  <si>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</si>
  <si>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</si>
  <si>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</si>
  <si>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</si>
  <si>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</si>
  <si>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</si>
  <si>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</si>
  <si>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</si>
  <si>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</si>
  <si>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</si>
  <si>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</si>
  <si>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</si>
  <si>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</si>
  <si>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</si>
  <si>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</si>
  <si>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</si>
  <si>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</si>
  <si>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</si>
  <si>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</si>
  <si>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</si>
  <si>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</si>
  <si>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</si>
  <si>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</si>
  <si>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</si>
  <si>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</si>
  <si>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</si>
  <si>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</si>
  <si>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</si>
  <si>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</si>
  <si>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</si>
  <si>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</si>
  <si>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</si>
  <si>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</si>
  <si>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</si>
  <si>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</si>
  <si>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</si>
  <si>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</si>
  <si>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</si>
  <si>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</si>
  <si>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</si>
  <si>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</si>
  <si>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</si>
  <si>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</si>
  <si>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</si>
  <si>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</si>
  <si>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</si>
  <si>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</si>
  <si>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</si>
  <si>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</si>
  <si>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</si>
  <si>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</si>
  <si>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</si>
  <si>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</si>
  <si>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</si>
  <si>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</si>
  <si>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</si>
  <si>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</si>
  <si>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</si>
  <si>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</si>
  <si>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</si>
  <si>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</si>
  <si>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</si>
  <si>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</si>
  <si>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</si>
  <si>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</si>
  <si>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</si>
  <si>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</si>
  <si>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</si>
  <si>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</si>
  <si>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</si>
  <si>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</si>
  <si>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</si>
  <si>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</si>
  <si>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</si>
  <si>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</si>
  <si>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</si>
  <si>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</si>
  <si>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</si>
  <si>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</si>
  <si>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</si>
  <si>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</si>
  <si>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</si>
  <si>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</si>
  <si>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</si>
  <si>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</si>
  <si>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</si>
  <si>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</si>
  <si>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</si>
  <si>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</si>
  <si>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</si>
  <si>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</si>
  <si>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</si>
  <si>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</si>
  <si>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</si>
  <si>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</si>
  <si>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</si>
  <si>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</si>
  <si>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</si>
  <si>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</si>
  <si>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</si>
  <si>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</si>
  <si>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</si>
  <si>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</si>
  <si>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</si>
  <si>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</si>
  <si>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</si>
  <si>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</si>
  <si>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</si>
  <si>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</si>
  <si>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</si>
  <si>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</si>
  <si>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México</t>
  </si>
  <si>
    <t>Baja California Sur</t>
  </si>
  <si>
    <t>Ciudad Constitución</t>
  </si>
  <si>
    <t>La Paz</t>
  </si>
  <si>
    <t xml:space="preserve">Viáticos Nac. p/Servidores Publicos en  el Desempeño de Funciones Oficiales </t>
  </si>
  <si>
    <t>Departamento de recursos financieros</t>
  </si>
  <si>
    <t>Comprobó el 100%. Las facturas comprobantes se presentan en la tabla_468805.</t>
  </si>
  <si>
    <t>Auxiliar de inventarios</t>
  </si>
  <si>
    <t>Dirección administrativa</t>
  </si>
  <si>
    <t>Agapito</t>
  </si>
  <si>
    <t>Loza</t>
  </si>
  <si>
    <t>Sandoval</t>
  </si>
  <si>
    <t>Chofer</t>
  </si>
  <si>
    <t>Dirección general</t>
  </si>
  <si>
    <t>Rosales</t>
  </si>
  <si>
    <t>Kennia</t>
  </si>
  <si>
    <t>Geraldine</t>
  </si>
  <si>
    <t>Pozo</t>
  </si>
  <si>
    <t>Cabo San Lucas</t>
  </si>
  <si>
    <t>Intendente</t>
  </si>
  <si>
    <t>Meza</t>
  </si>
  <si>
    <t>Cota</t>
  </si>
  <si>
    <t>Técnico especializado</t>
  </si>
  <si>
    <t>Omar Leonardo</t>
  </si>
  <si>
    <t>Armijo</t>
  </si>
  <si>
    <t>Ramiro Goben</t>
  </si>
  <si>
    <t>Reducindo</t>
  </si>
  <si>
    <t>Radilla</t>
  </si>
  <si>
    <t>Antonio</t>
  </si>
  <si>
    <t>Rieke</t>
  </si>
  <si>
    <t>Rodarte</t>
  </si>
  <si>
    <t>Martínez</t>
  </si>
  <si>
    <t>San José del Cabo</t>
  </si>
  <si>
    <t>Plantel 10</t>
  </si>
  <si>
    <t>Juan Alberto</t>
  </si>
  <si>
    <t>Núñez</t>
  </si>
  <si>
    <t>Amador</t>
  </si>
  <si>
    <t>Plantel 02</t>
  </si>
  <si>
    <t>XXII</t>
  </si>
  <si>
    <t>XIII</t>
  </si>
  <si>
    <t>Director de plantel "C"</t>
  </si>
  <si>
    <t xml:space="preserve">Directora de plantel </t>
  </si>
  <si>
    <t>Maria Elisa</t>
  </si>
  <si>
    <t>Carrillo</t>
  </si>
  <si>
    <t>Calderon</t>
  </si>
  <si>
    <t>Subdirectora turno vespertino</t>
  </si>
  <si>
    <t>Lissvia Patricia</t>
  </si>
  <si>
    <t>Geraldo</t>
  </si>
  <si>
    <t>Benseman</t>
  </si>
  <si>
    <t>Los Cabos</t>
  </si>
  <si>
    <t>II</t>
  </si>
  <si>
    <t xml:space="preserve">Coordinación de gestión institucional </t>
  </si>
  <si>
    <t>Coordinadora de gestión institucional</t>
  </si>
  <si>
    <t>Auxiliar de la coordinación de gestión institucional</t>
  </si>
  <si>
    <t>Davis</t>
  </si>
  <si>
    <t>XII</t>
  </si>
  <si>
    <t>Murillo</t>
  </si>
  <si>
    <t>Excepción de Comprobación por un importe de $40.00 en Liquidación de Viáticos. Las facturas comprobantes se presentan en la tabla_468805.</t>
  </si>
  <si>
    <t>Dirección académica</t>
  </si>
  <si>
    <t>Rafael</t>
  </si>
  <si>
    <t>Ceseña</t>
  </si>
  <si>
    <t>Docente</t>
  </si>
  <si>
    <t>Docente de paraescolar</t>
  </si>
  <si>
    <t>Docente de asignatura</t>
  </si>
  <si>
    <t xml:space="preserve">Irving Cesar </t>
  </si>
  <si>
    <t>Sanchez</t>
  </si>
  <si>
    <t>Plantel 09</t>
  </si>
  <si>
    <t>Acompañar como Docente Responsable de la alumna Katherin Janit Rodríguez Manriquez. Al evento de premiación que se llevara a cabo el 04  de marzo a las 10 horas. En las instalaciones del plantel 01.</t>
  </si>
  <si>
    <t>Loreto</t>
  </si>
  <si>
    <t>Edgar Feliciano</t>
  </si>
  <si>
    <t>Cisneros</t>
  </si>
  <si>
    <t>Torres</t>
  </si>
  <si>
    <t>Plantel 05</t>
  </si>
  <si>
    <t>Rosa Isela</t>
  </si>
  <si>
    <t>Ceballos</t>
  </si>
  <si>
    <t>Plantel 04</t>
  </si>
  <si>
    <t>Villavicencio</t>
  </si>
  <si>
    <t>XXI</t>
  </si>
  <si>
    <t>López</t>
  </si>
  <si>
    <t>Orozco</t>
  </si>
  <si>
    <t>Trasviña</t>
  </si>
  <si>
    <t>https://transparencia.cobachbcs.edu.mx/documentos/2025/ltaipbcsfix/linea-grales-ejercicio-gasto.pdf</t>
  </si>
  <si>
    <t>Francisco Javier</t>
  </si>
  <si>
    <t>Nuñez</t>
  </si>
  <si>
    <t>XXXI</t>
  </si>
  <si>
    <t>Jefe de materia</t>
  </si>
  <si>
    <t>José Carlos</t>
  </si>
  <si>
    <t>Cabo San Lucas y San José del Cabo</t>
  </si>
  <si>
    <t>Plantel 07</t>
  </si>
  <si>
    <t>TEC. CBI</t>
  </si>
  <si>
    <t>Luis Silverio</t>
  </si>
  <si>
    <t>Romero</t>
  </si>
  <si>
    <t>Mendez</t>
  </si>
  <si>
    <t>Docente de asignatura y orientadora educativa</t>
  </si>
  <si>
    <t>Marlen</t>
  </si>
  <si>
    <t>Alvarez</t>
  </si>
  <si>
    <t>Gonzalez</t>
  </si>
  <si>
    <t>Docente de paraescolares</t>
  </si>
  <si>
    <t>Fernando</t>
  </si>
  <si>
    <t>Camacho</t>
  </si>
  <si>
    <t>Jesus Javier</t>
  </si>
  <si>
    <t>Espinoza</t>
  </si>
  <si>
    <t>Castro</t>
  </si>
  <si>
    <t>PROF. CBI</t>
  </si>
  <si>
    <t>Docente de orientación educativa</t>
  </si>
  <si>
    <t>Plantel 06</t>
  </si>
  <si>
    <t>Carol Concepción</t>
  </si>
  <si>
    <t>Monge</t>
  </si>
  <si>
    <t>Santa Rosalía</t>
  </si>
  <si>
    <t>Grajeda</t>
  </si>
  <si>
    <t>Rosas</t>
  </si>
  <si>
    <t>Jose Manuel</t>
  </si>
  <si>
    <t>Tabares</t>
  </si>
  <si>
    <t>Rojas</t>
  </si>
  <si>
    <t>Excepción de Comprobación por un importe de $80.00 en Liquidación de Viáticos. Las facturas comprobantes se presentan en la tabla_468805.</t>
  </si>
  <si>
    <t>Guerrero Negro</t>
  </si>
  <si>
    <t>Plantel 08</t>
  </si>
  <si>
    <t>Josefina Yesika</t>
  </si>
  <si>
    <t>Araiza</t>
  </si>
  <si>
    <t>Vazquez</t>
  </si>
  <si>
    <t>Navarro</t>
  </si>
  <si>
    <t>IV</t>
  </si>
  <si>
    <t>Verduzco</t>
  </si>
  <si>
    <t>Capturista</t>
  </si>
  <si>
    <t>Zavala</t>
  </si>
  <si>
    <t>Victoria</t>
  </si>
  <si>
    <t>Bibliotecario del turno vespertino</t>
  </si>
  <si>
    <t>Arturo</t>
  </si>
  <si>
    <t>García</t>
  </si>
  <si>
    <t>Flores</t>
  </si>
  <si>
    <t>Blanca Argelia</t>
  </si>
  <si>
    <t>Nieblas</t>
  </si>
  <si>
    <t>Cd. Constitución, Loreto, Santa Rosalía y Guerrero Negro</t>
  </si>
  <si>
    <t>Noe Abraham</t>
  </si>
  <si>
    <t>Gallegos</t>
  </si>
  <si>
    <t>Excepción de Comprobación por un importe de $265.00 en Liquidación de Viáticos. Las facturas comprobantes se presentan en la tabla_468805.</t>
  </si>
  <si>
    <t>Reyes</t>
  </si>
  <si>
    <t>Auxiliar de servicios generales de la coordinación de gestión institucional</t>
  </si>
  <si>
    <t>Jaime</t>
  </si>
  <si>
    <t>Director del plantel "C"</t>
  </si>
  <si>
    <t>Director del plantel</t>
  </si>
  <si>
    <t>Renato</t>
  </si>
  <si>
    <t>Leal</t>
  </si>
  <si>
    <t>Sergio</t>
  </si>
  <si>
    <t>Ingeniero en sistemas</t>
  </si>
  <si>
    <t>Responsable del laboratorio de informática del turno matutino</t>
  </si>
  <si>
    <t>Ramona Guadalupe</t>
  </si>
  <si>
    <t>Arce</t>
  </si>
  <si>
    <t>Dominguez</t>
  </si>
  <si>
    <t>Director del plantel "B"</t>
  </si>
  <si>
    <t>Cital</t>
  </si>
  <si>
    <t>Polanco</t>
  </si>
  <si>
    <t>Jorge Luis</t>
  </si>
  <si>
    <t>Villegas</t>
  </si>
  <si>
    <t>XI</t>
  </si>
  <si>
    <t>Director del plantel "A"</t>
  </si>
  <si>
    <t>Yoan</t>
  </si>
  <si>
    <t>Talamantes</t>
  </si>
  <si>
    <t>Lopez</t>
  </si>
  <si>
    <t>Directora de plantel</t>
  </si>
  <si>
    <t>Directora del plantel</t>
  </si>
  <si>
    <t>Guadalupe del Carmen</t>
  </si>
  <si>
    <t>Osuna</t>
  </si>
  <si>
    <t>Pérez</t>
  </si>
  <si>
    <t>Edgar</t>
  </si>
  <si>
    <t>Kessica</t>
  </si>
  <si>
    <t>Aguilar</t>
  </si>
  <si>
    <t>Paola Margarita</t>
  </si>
  <si>
    <t>Dulce Alejandrina</t>
  </si>
  <si>
    <t>Ortiz</t>
  </si>
  <si>
    <t>Enrique Alfonso</t>
  </si>
  <si>
    <t>Cuevas</t>
  </si>
  <si>
    <t>Larios</t>
  </si>
  <si>
    <t>Vega</t>
  </si>
  <si>
    <t>Subdirector del plantel</t>
  </si>
  <si>
    <t>Magaña</t>
  </si>
  <si>
    <t>Jordan</t>
  </si>
  <si>
    <t>Erika</t>
  </si>
  <si>
    <t>Higuera</t>
  </si>
  <si>
    <t>PROF. CB I</t>
  </si>
  <si>
    <t>PROFESORA CB I</t>
  </si>
  <si>
    <t>Asistir a reunión de academias estatal que se llevará a cabo en el plantel 01, de la ciudad de La Paz.</t>
  </si>
  <si>
    <t>Capacitación de código de conducta en los planteles 06, 07, 08 y 09.</t>
  </si>
  <si>
    <t>Excepción de Comprobación por un importe de $257.00 en Liquidación de Viáticos. Las facturas comprobantes se presentan en la tabla_468805.</t>
  </si>
  <si>
    <t>Asistir a reunión de academias (modalidad presencial), correspondiente al semestre 2026-A.</t>
  </si>
  <si>
    <t>PROFESOR CB I</t>
  </si>
  <si>
    <t>Luis Enrique</t>
  </si>
  <si>
    <t>Alvarado</t>
  </si>
  <si>
    <t>Rodriguez</t>
  </si>
  <si>
    <t>Ricardo</t>
  </si>
  <si>
    <t>Ramirez</t>
  </si>
  <si>
    <t>Marquez</t>
  </si>
  <si>
    <t>PROF. CB III</t>
  </si>
  <si>
    <t>Mayra</t>
  </si>
  <si>
    <t>De La Rosa</t>
  </si>
  <si>
    <t>Asistir y participar en reunión estatal de academia 2026-A, correspondiente a su asignatura.</t>
  </si>
  <si>
    <t>PROF. CB II</t>
  </si>
  <si>
    <t>Eliseo</t>
  </si>
  <si>
    <t>Martinez</t>
  </si>
  <si>
    <t>Asistir y participar en reunión estatal de academia 2026-A, segundo semestre (modalidad presencial) se llevará a cabo los días 22 y 23 de enero en el plantel 01 de la ciudad de La Paz a partir de las 10:00 A.M.</t>
  </si>
  <si>
    <t>PROF. CB IV</t>
  </si>
  <si>
    <t>Guadalupe</t>
  </si>
  <si>
    <t>Becerra</t>
  </si>
  <si>
    <t>Luna</t>
  </si>
  <si>
    <t>Director de plantel "A"</t>
  </si>
  <si>
    <t>Jimenez</t>
  </si>
  <si>
    <t>David</t>
  </si>
  <si>
    <t>Dimas</t>
  </si>
  <si>
    <t xml:space="preserve">Reunión de academia 2026-A de segundo semestre en el plantel 01 en la Cd. De La Paz </t>
  </si>
  <si>
    <t>Excepción de Comprobación por un importe de $303.40 en Liquidación de Viáticos. Las facturas comprobantes se presentan en la tabla_468805.</t>
  </si>
  <si>
    <t>Victor Ramon</t>
  </si>
  <si>
    <t>Manzanares</t>
  </si>
  <si>
    <t>Vanessa</t>
  </si>
  <si>
    <t>Vargas</t>
  </si>
  <si>
    <t>Ezequiel</t>
  </si>
  <si>
    <t>Roa</t>
  </si>
  <si>
    <t>Diaz</t>
  </si>
  <si>
    <t>Excepción de Comprobación por un importe de $865.00 en Liquidación de Viáticos. Las facturas comprobantes se presentan en la tabla_468805.</t>
  </si>
  <si>
    <t>Laura Patricia</t>
  </si>
  <si>
    <t>Subdirectora de plantel "C"/Profesor CBIV</t>
  </si>
  <si>
    <t>Horacio Alejandro</t>
  </si>
  <si>
    <t>Álvarez</t>
  </si>
  <si>
    <t>Blancas</t>
  </si>
  <si>
    <t>Impartir taller "Apropiación del MCCEMS: Contextos, comunidades y articulación de saberes" Fase 1: Formacion de Cuerpos Académicos" en COBACH 02 ambos turnos.</t>
  </si>
  <si>
    <t>Ma. Guadalupe</t>
  </si>
  <si>
    <t>Zuleika</t>
  </si>
  <si>
    <t>Hernandez</t>
  </si>
  <si>
    <t>Morado</t>
  </si>
  <si>
    <t>Blanca Esthela</t>
  </si>
  <si>
    <t>Loa</t>
  </si>
  <si>
    <t>Excepción de Comprobación por un importe de $651.00 en Liquidación de Viáticos. Las facturas comprobantes se presentan en la tabla_468805.</t>
  </si>
  <si>
    <t>Matilde</t>
  </si>
  <si>
    <t>Montoya</t>
  </si>
  <si>
    <t>Excepción de Comprobación por un importe de $87.00 en Liquidación de Viáticos. Las facturas comprobantes se presentan en la tabla_468805.</t>
  </si>
  <si>
    <t>Luis Alberto</t>
  </si>
  <si>
    <t>Pedrosa</t>
  </si>
  <si>
    <t>Méndez</t>
  </si>
  <si>
    <t>Omar Jorge</t>
  </si>
  <si>
    <t>Sánchez</t>
  </si>
  <si>
    <t>Miguel Angel</t>
  </si>
  <si>
    <t>Trejo</t>
  </si>
  <si>
    <t>Ponce</t>
  </si>
  <si>
    <t>LABORATORISTA/PROFESOR CB III</t>
  </si>
  <si>
    <t>Roberto</t>
  </si>
  <si>
    <t>Sandra Ruth</t>
  </si>
  <si>
    <t>Zuñiga</t>
  </si>
  <si>
    <t>Jose de Jesus</t>
  </si>
  <si>
    <t>Carballo</t>
  </si>
  <si>
    <t>Burgoin</t>
  </si>
  <si>
    <t>Excepción de Comprobación por un importe de $700.00 en Liquidación de Viáticos. Las facturas comprobantes se presentan en la tabla_468805.</t>
  </si>
  <si>
    <t>Asistir a reunión de trabajo con directores, sala de juntas dirección general.</t>
  </si>
  <si>
    <t>Asistir a la ciudad de La Paz a las reuniones de academia correspondientes al semestre 2026-A las cuales se llevarán a cabo en el plantel 01.</t>
  </si>
  <si>
    <t>Bañales</t>
  </si>
  <si>
    <t>Garibaldi</t>
  </si>
  <si>
    <t>Excepción de Comprobación por un importe de $352.00 en Liquidación de Viáticos. Las facturas comprobantes se presentan en la tabla_468805.</t>
  </si>
  <si>
    <t>Samperio</t>
  </si>
  <si>
    <t>Jacqueline Martina</t>
  </si>
  <si>
    <t>Villanueva</t>
  </si>
  <si>
    <t>Jesús</t>
  </si>
  <si>
    <t>Bojórquez</t>
  </si>
  <si>
    <t>Luque</t>
  </si>
  <si>
    <t>Guadalupe de Jesús</t>
  </si>
  <si>
    <t>Urias</t>
  </si>
  <si>
    <t>Karla Daniela</t>
  </si>
  <si>
    <t>Huerta</t>
  </si>
  <si>
    <t>Perla Maria</t>
  </si>
  <si>
    <t>Villalobos</t>
  </si>
  <si>
    <t>Angel David Rafael</t>
  </si>
  <si>
    <t>Ruiz</t>
  </si>
  <si>
    <t>Lourdes Galadriel</t>
  </si>
  <si>
    <t>Figueroa</t>
  </si>
  <si>
    <t>Ceceña</t>
  </si>
  <si>
    <t>Excepción de Comprobación por un importe de $835.00 en Liquidación de Viáticos. Las facturas comprobantes se presentan en la tabla_468805.</t>
  </si>
  <si>
    <t>Chavez</t>
  </si>
  <si>
    <t>Consuelo</t>
  </si>
  <si>
    <t>Salazar</t>
  </si>
  <si>
    <t>Machado</t>
  </si>
  <si>
    <t>Romina</t>
  </si>
  <si>
    <t>Galeote</t>
  </si>
  <si>
    <t xml:space="preserve">Reuniones de academia, correspondiente al semestre 2026-A </t>
  </si>
  <si>
    <t>Asistir a la ciudad de La Paz a una reunión convocada por dirección académica del Colegio de Bachilleres del Estado de B.C.S. revisar agenda y tratar asuntos directivos.</t>
  </si>
  <si>
    <t>Excepción de Comprobación por un importe de $695.00 en Liquidación de Viáticos. Las facturas comprobantes se presentan en la tabla_468805.</t>
  </si>
  <si>
    <t>PROFESOR CB II</t>
  </si>
  <si>
    <t>Jesus Alfredo</t>
  </si>
  <si>
    <t>Moreno</t>
  </si>
  <si>
    <t>Miriam Ariadna</t>
  </si>
  <si>
    <t>Miranda</t>
  </si>
  <si>
    <t>Guillermo Martin</t>
  </si>
  <si>
    <t>Canseco</t>
  </si>
  <si>
    <t>Para asistir a reunión estatal de academia 2026, segundo semestre (modalidad presencial) se llevará a cabo los días 22 y 23 de enero en el plantel 01 de la ciudad de La Paz a partir de las 10:00 A.M.</t>
  </si>
  <si>
    <t>Excepción de Comprobación por un importe de $950.00 en Liquidación de Viáticos. Las facturas comprobantes se presentan en la tabla_468805.</t>
  </si>
  <si>
    <t>Doroteo</t>
  </si>
  <si>
    <t>De La Toba</t>
  </si>
  <si>
    <t>Excepción de Comprobación por un importe de $161.00 en Liquidación de Viáticos. Las facturas comprobantes se presentan en la tabla_468805.</t>
  </si>
  <si>
    <t>Excepción de Comprobación por un importe de $389.02 en Liquidación de Viáticos. Las facturas comprobantes se presentan en la tabla_468805.</t>
  </si>
  <si>
    <t>Cuauhtemoc</t>
  </si>
  <si>
    <t>Gomez</t>
  </si>
  <si>
    <t>Campos</t>
  </si>
  <si>
    <t>Asistir y participar en reunión estatal de academia 2026-A correspondiente a su asignatura.</t>
  </si>
  <si>
    <t>Jaime Cesar</t>
  </si>
  <si>
    <t>Melendrez</t>
  </si>
  <si>
    <t>Beltran</t>
  </si>
  <si>
    <t>Asistir a reunión de academia correspondiente al semestre 2026-A en el plantel 01 de la ciudad de La Paz a las 10:00 hrs.</t>
  </si>
  <si>
    <t>Ivan Narcizo</t>
  </si>
  <si>
    <t>Valenzuela</t>
  </si>
  <si>
    <t>Patron</t>
  </si>
  <si>
    <t>Garcia</t>
  </si>
  <si>
    <t>Excepción de Comprobación por un importe de $131.00 en Liquidación de Viáticos. Las facturas comprobantes se presentan en la tabla_468805.</t>
  </si>
  <si>
    <t>Sandra Luz</t>
  </si>
  <si>
    <t>Asistir a reunión de directores en dirección general en la C. de La Paz</t>
  </si>
  <si>
    <t>JEFA DE OFICINA/PROFESORA CB IV</t>
  </si>
  <si>
    <t>Docente de asignatura y jefa de asuntos extraescolares</t>
  </si>
  <si>
    <t>Deisy Maria</t>
  </si>
  <si>
    <t>Robles</t>
  </si>
  <si>
    <t>Cobian</t>
  </si>
  <si>
    <t>Kiryat Gearin</t>
  </si>
  <si>
    <t>Aquino</t>
  </si>
  <si>
    <t>Mario Alberto</t>
  </si>
  <si>
    <t>Rubio</t>
  </si>
  <si>
    <t>Angel Cesar</t>
  </si>
  <si>
    <t>Peña</t>
  </si>
  <si>
    <t>Tena</t>
  </si>
  <si>
    <t>Maria Cristina</t>
  </si>
  <si>
    <t>Muñoz</t>
  </si>
  <si>
    <t>Juana</t>
  </si>
  <si>
    <t>Minerva</t>
  </si>
  <si>
    <t>Arballo</t>
  </si>
  <si>
    <t>Juan</t>
  </si>
  <si>
    <t>Baltazar</t>
  </si>
  <si>
    <t>Asistir a reunión de academias estatal que se llevara a cabo en el plantel 01, de la ciudad de La Paz.</t>
  </si>
  <si>
    <t>Jose Daniel</t>
  </si>
  <si>
    <t>Mendoza</t>
  </si>
  <si>
    <t>Asistir a reunión estatal de academias 2026-A.</t>
  </si>
  <si>
    <t>Orientadora educativa</t>
  </si>
  <si>
    <t>TEC. CB I</t>
  </si>
  <si>
    <t>TÉCNICA CB I</t>
  </si>
  <si>
    <t>Clara Sarahi</t>
  </si>
  <si>
    <t>Talina</t>
  </si>
  <si>
    <t>Sosa</t>
  </si>
  <si>
    <t>Leyva</t>
  </si>
  <si>
    <t>Leticia</t>
  </si>
  <si>
    <t>Tinajero</t>
  </si>
  <si>
    <t>Bernal</t>
  </si>
  <si>
    <t>Eusebio</t>
  </si>
  <si>
    <t>Balbuena</t>
  </si>
  <si>
    <t>Soriano</t>
  </si>
  <si>
    <t>Carlos Enrique</t>
  </si>
  <si>
    <t>Perpuli</t>
  </si>
  <si>
    <t>Excepción de Comprobación por un importe de $2,061.00 en Liquidación de Viáticos. Las facturas comprobantes se presentan en la tabla_468805.</t>
  </si>
  <si>
    <t>Mario Carlos</t>
  </si>
  <si>
    <t>Alfonso Paul</t>
  </si>
  <si>
    <t>Tapia</t>
  </si>
  <si>
    <t>Excepción de Comprobación por un importe de $557.00 en Liquidación de Viáticos. Las facturas comprobantes se presentan en la tabla_468805.</t>
  </si>
  <si>
    <t>Cristina</t>
  </si>
  <si>
    <t>Duarte</t>
  </si>
  <si>
    <t>Dinorah</t>
  </si>
  <si>
    <t>Alma Patricia</t>
  </si>
  <si>
    <t>Ramos</t>
  </si>
  <si>
    <t>Villareal</t>
  </si>
  <si>
    <t>William</t>
  </si>
  <si>
    <t>INVESTIGADOR ESPECIALIZADO</t>
  </si>
  <si>
    <t>Adrian Ulises</t>
  </si>
  <si>
    <t>Acudir a los planteles 06, 07, 08 y 09 para supervisar los avances del programa de mantenimiento 2026.</t>
  </si>
  <si>
    <t>Acudir a los planteles 04 y 10 para supervisar los avances del programa de mantenimiento 2026.</t>
  </si>
  <si>
    <t>Coordinadora de zona</t>
  </si>
  <si>
    <t>TÉCNICO ESPECIALIZADO</t>
  </si>
  <si>
    <t>Capturista de control escolar</t>
  </si>
  <si>
    <t>Nadia Felicita</t>
  </si>
  <si>
    <t>Guillins</t>
  </si>
  <si>
    <t>Entregar resultados en D.G. resultados de regularización 25-B ambos turnos.</t>
  </si>
  <si>
    <t>PROGRAMADOR</t>
  </si>
  <si>
    <t>Santa Maria</t>
  </si>
  <si>
    <t>INTENDENTE</t>
  </si>
  <si>
    <t>Entrega de bienes informaticos a los planteles mencionados (04 y 10).</t>
  </si>
  <si>
    <t>TÉCNICO</t>
  </si>
  <si>
    <t>JEFE DE OFICINA</t>
  </si>
  <si>
    <t>Jefe de oficina de servicios administrativos</t>
  </si>
  <si>
    <t>Asistir a la ciudad de La Paz a las oficinas de dirección general a la capacitación de los responsables administrativos de los planteles de reciente incorporación así como la capacitación del programa de mantenimiento.</t>
  </si>
  <si>
    <t>CHOFER</t>
  </si>
  <si>
    <t>Leon</t>
  </si>
  <si>
    <t>Trasladar alumnos del programa aprendiendo en la practica de proyecto Kaudal a Puerto Chale.</t>
  </si>
  <si>
    <t>Puerto Chale</t>
  </si>
  <si>
    <t>Excepción de Comprobación por un importe de $145.00 en Liquidación de Viáticos. Las facturas comprobantes se presentan en la tabla_468805.</t>
  </si>
  <si>
    <t>Excepción de Comprobación por un importe de $846.56 en Liquidación de Viáticos. Las facturas comprobantes se presentan en la tabla_468805.</t>
  </si>
  <si>
    <t>Excepción de Comprobación por un importe de $55.00 en Liquidación de Viáticos. Las facturas comprobantes se presentan en la tabla_468805.</t>
  </si>
  <si>
    <t>Auxiliar administrativo</t>
  </si>
  <si>
    <t>Yemile Isabel</t>
  </si>
  <si>
    <t>Lucero</t>
  </si>
  <si>
    <t>Capacitación administrativa en oficinas de dirección general en la ciudad de La Paz.</t>
  </si>
  <si>
    <t>Entrega de bienes informaticos y supervisión aleatoria a inventarios (levantamiento físico por muestreo).</t>
  </si>
  <si>
    <t>Cd. Constitución y Loreto</t>
  </si>
  <si>
    <t>BIBLIOTECARIO</t>
  </si>
  <si>
    <t>Llevar documentación del plantel a las oficinas de la dirección general y equipos de computo a almacen.</t>
  </si>
  <si>
    <t>SUBDIRECTOR DE PLANTEL "B"</t>
  </si>
  <si>
    <t>Asistir a las oficinas de la subdelegación administrativa del IMSS por la renovación manual del certificado digital, correspondiente al registro patronal de COBACH 05 con la finalidad de operar altas y bajas de la plataforma IDSE</t>
  </si>
  <si>
    <t>Asistir a una audiencia al centro de conciliación y registro laboral</t>
  </si>
  <si>
    <t>Acompañar a dos estudiates: Abril Vebnalonzo Ramirez y Damaris Clavel Villanueva, ambas alumnas de 6-A T.M. a la premiación del concurso institucional #YONODOYLIKE, el cual se llevará a cabo en las instalaciones del plantel 03.</t>
  </si>
  <si>
    <t>JEFA DE OFICINA</t>
  </si>
  <si>
    <t>Coordinadora de proyectos de dirección general</t>
  </si>
  <si>
    <t>Asistir al congreso internacional de las familias 2026 del 27 de febrero al 01 de marzo en la ciudad de Monterrey Nuevo León</t>
  </si>
  <si>
    <t>Nuevo León</t>
  </si>
  <si>
    <t>Monterrey</t>
  </si>
  <si>
    <t>Asistir con dos alumnas de nuestro plantel a evento de premiación del noveno concurso estatal de cartel #YONODOYLIKE, a partir de las 10:00 AM.</t>
  </si>
  <si>
    <t>JEFE DE MATERIA</t>
  </si>
  <si>
    <t>Participación de COBACH BCS en campaña nacional contra las adicciones convocada por la Secretaría de Educación Pública en Cabo San Lucas</t>
  </si>
  <si>
    <t>Trasladar a la coordinadora de gestión institucional a una audiencia en Santa Rosalía.</t>
  </si>
  <si>
    <t>Entrega de materiales de los talleres de primeros auxilios y servicios turísticos, materiales y suministros del plantel 10.</t>
  </si>
  <si>
    <t>Excepción de Comprobación por un importe de $44.99 en Liquidación de Viáticos. Las facturas comprobantes se presentan en la tabla_468805.</t>
  </si>
  <si>
    <t>Entrega de materiales y suministros a los planteles 05 y 08, así como traer bienes en proceso de baja del plantel 08.</t>
  </si>
  <si>
    <t>Excepción de Comprobación por un importe de $50.00 en Liquidación de Viáticos. Las facturas comprobantes se presentan en la tabla_468805.</t>
  </si>
  <si>
    <t>JEFE DE DEPARTAMENTO</t>
  </si>
  <si>
    <t>Titular del Órgano Interno de Control</t>
  </si>
  <si>
    <t>Luis Moises</t>
  </si>
  <si>
    <t>Cardenas</t>
  </si>
  <si>
    <t>Revisión física de las condiciones del mobiliario y equipo obsoleto, condiciones de resguardo control y registro para su destino final y depuración del inventario institiconal, tanto en el plantel 10, Cabo San Lucas, como en el plantel 02, San José del Cabo</t>
  </si>
  <si>
    <t>Entrega de materiales a los planteles mencionados (04, 10 y 02).</t>
  </si>
  <si>
    <t>Acompañar como entrenador a la selección de futbol varonil y baloncesto 3X3 ambas ramas, a los juegos nacionales CONADEMS 2026, en su etapa estatal.</t>
  </si>
  <si>
    <t>Acompañar como entrenador a la selección de futbol varonil y femenil, a los juegos nacionales CONADEMS 2026, en su etapa estatal.</t>
  </si>
  <si>
    <t>Asesorar alumnos de basquetbol 3x3, voleibol varonil, que participaran en los XXII juegos deportivos nacionales de la educación media superior, etapa estatal diversas estancias deportivas.</t>
  </si>
  <si>
    <t>Adriana</t>
  </si>
  <si>
    <t>TÉCNICO CB I</t>
  </si>
  <si>
    <t>Docente responsable de la participación en los juegos CONADEMS 2026, del equipo de beisbol, de nuestro plantel.</t>
  </si>
  <si>
    <t>Enrique</t>
  </si>
  <si>
    <t>Asistir y apoyar a los alumnos que asistiran a participar en el estatal de CONADEMS 2026</t>
  </si>
  <si>
    <t>Trasladar al director general al aeropuerto de Los Cabos</t>
  </si>
  <si>
    <t>Trasladar a la coordinadora de gestión institucional a los planteles de la zona sur planteles 02, 04 y 10.</t>
  </si>
  <si>
    <t>Excepción de Comprobación por un importe de $310.00 en Liquidación de Viáticos. Las facturas comprobantes se presentan en la tabla_468805.</t>
  </si>
  <si>
    <t>Trasladar al director general de regreso a La Paz</t>
  </si>
  <si>
    <t>Auxiliar del depto. De organización, normatividad y métodos admvos</t>
  </si>
  <si>
    <t>Hugo Daniel</t>
  </si>
  <si>
    <t>Islas</t>
  </si>
  <si>
    <t>Dibene</t>
  </si>
  <si>
    <t>Trasladarse al plantel 08 para el cierre de las charlas "Prevención del hostigamiento sexual y acoso sexual y "Violencia infantil; responsabilidad punitiva y seguimiendo a la denuncia"</t>
  </si>
  <si>
    <t>JEFA DE DEPARTAMENTO</t>
  </si>
  <si>
    <t>Jefa del depto. De organización, normatividad y métodos admvos</t>
  </si>
  <si>
    <t>Julieta</t>
  </si>
  <si>
    <t>Bertrand</t>
  </si>
  <si>
    <t>https://transparencia.cobachbcs.edu.mx/documentos/2026/ltaipbcsfix/enero-2026/fix-pl07comp00437-001-2026.pdf</t>
  </si>
  <si>
    <t>https://transparencia.cobachbcs.edu.mx/documentos/2026/ltaipbcsfix/enero-2026/fix-pl07inf00437-001-2026.pdf</t>
  </si>
  <si>
    <t>https://transparencia.cobachbcs.edu.mx/documentos/2026/ltaipbcsfix/enero-2026/fix-cgcomp00003-001-2026.pdf</t>
  </si>
  <si>
    <t>https://transparencia.cobachbcs.edu.mx/documentos/2026/ltaipbcsfix/enero-2026/fix-cginf00003-001-2026.pdf</t>
  </si>
  <si>
    <t>https://transparencia.cobachbcs.edu.mx/documentos/2026/ltaipbcsfix/enero-2026/fix-pl05comp00183-001-2026.pdf</t>
  </si>
  <si>
    <t>https://transparencia.cobachbcs.edu.mx/documentos/2026/ltaipbcsfix/enero-2026/fix-pl05comp00185-001-2026.pdf</t>
  </si>
  <si>
    <t>https://transparencia.cobachbcs.edu.mx/documentos/2026/ltaipbcsfix/enero-2026/fix-pl05inf00183-001-2026.pdf</t>
  </si>
  <si>
    <t>https://transparencia.cobachbcs.edu.mx/documentos/2026/ltaipbcsfix/enero-2026/fix-pl05comp00461-001-2026.pdf</t>
  </si>
  <si>
    <t>https://transparencia.cobachbcs.edu.mx/documentos/2026/ltaipbcsfix/enero-2026/fix-pl05inf00461-001-2026.pdf</t>
  </si>
  <si>
    <t>https://transparencia.cobachbcs.edu.mx/documentos/2026/ltaipbcsfix/enero-2026/fix-pl05comp00203-001-2026.pdf</t>
  </si>
  <si>
    <t>https://transparencia.cobachbcs.edu.mx/documentos/2026/ltaipbcsfix/enero-2026/fix-pl05inf00203-001-2026.pdf</t>
  </si>
  <si>
    <t>https://transparencia.cobachbcs.edu.mx/documentos/2026/ltaipbcsfix/enero-2026/fix-pl05inf00185-001-2026.pdf</t>
  </si>
  <si>
    <t>https://transparencia.cobachbcs.edu.mx/documentos/2026/ltaipbcsfix/enero-2026/fix-pl05comp00238-001-2026.pdf</t>
  </si>
  <si>
    <t>https://transparencia.cobachbcs.edu.mx/documentos/2026/ltaipbcsfix/enero-2026/fix-pl05inf00238-001-2026.pdf</t>
  </si>
  <si>
    <t>https://transparencia.cobachbcs.edu.mx/documentos/2026/ltaipbcsfix/enero-2026/fix-pl05comp00220-001-2026.pdf</t>
  </si>
  <si>
    <t>https://transparencia.cobachbcs.edu.mx/documentos/2026/ltaipbcsfix/enero-2026/fix-pl05inf00220-001-2026.pdf</t>
  </si>
  <si>
    <t>https://transparencia.cobachbcs.edu.mx/documentos/2026/ltaipbcsfix/enero-2026/fix-pl08comp00253-001-2026.pdf</t>
  </si>
  <si>
    <t>https://transparencia.cobachbcs.edu.mx/documentos/2026/ltaipbcsfix/enero-2026/fix-pl08inf00253-001-2026.pdf</t>
  </si>
  <si>
    <t>https://transparencia.cobachbcs.edu.mx/documentos/2026/ltaipbcsfix/enero-2026/fix-pl05comp00009-001-2026.pdf</t>
  </si>
  <si>
    <t>https://transparencia.cobachbcs.edu.mx/documentos/2026/ltaipbcsfix/enero-2026/fix-pl05inf00009-001-2026.pdf</t>
  </si>
  <si>
    <t>https://transparencia.cobachbcs.edu.mx/documentos/2026/ltaipbcsfix/enero-2026/fix-pl08comp00039-001-2026.pdf</t>
  </si>
  <si>
    <t>https://transparencia.cobachbcs.edu.mx/documentos/2026/ltaipbcsfix/enero-2026/fix-pl08inf00039-001-2026.pdf</t>
  </si>
  <si>
    <t>https://transparencia.cobachbcs.edu.mx/documentos/2026/ltaipbcsfix/enero-2026/fix-pl04comp00433-001-2026.pdf</t>
  </si>
  <si>
    <t>https://transparencia.cobachbcs.edu.mx/documentos/2026/ltaipbcsfix/enero-2026/fix-pl04inf00433-001-2026.pdf</t>
  </si>
  <si>
    <t>https://transparencia.cobachbcs.edu.mx/documentos/2026/ltaipbcsfix/enero-2026/fix-pl04comp00008-001-2026.pdf</t>
  </si>
  <si>
    <t>https://transparencia.cobachbcs.edu.mx/documentos/2026/ltaipbcsfix/enero-2026/fix-pl04inf00008-001-2026.pdf</t>
  </si>
  <si>
    <t>https://transparencia.cobachbcs.edu.mx/documentos/2026/ltaipbcsfix/enero-2026/fix-pl04comp00365-001-2026.pdf</t>
  </si>
  <si>
    <t>https://transparencia.cobachbcs.edu.mx/documentos/2026/ltaipbcsfix/enero-2026/fix-pl04inf00365-001-2026.pdf</t>
  </si>
  <si>
    <t>https://transparencia.cobachbcs.edu.mx/documentos/2026/ltaipbcsfix/enero-2026/fix-pl07comp00010-001-2026.pdf</t>
  </si>
  <si>
    <t>https://transparencia.cobachbcs.edu.mx/documentos/2026/ltaipbcsfix/enero-2026/fix-pl07inf00010-001-2026.pdf</t>
  </si>
  <si>
    <t>https://transparencia.cobachbcs.edu.mx/documentos/2026/ltaipbcsfix/enero-2026/fix-pl02comp00067-001-2026.pdf</t>
  </si>
  <si>
    <t>https://transparencia.cobachbcs.edu.mx/documentos/2026/ltaipbcsfix/enero-2026/fix-pl02inf00067-001-2026.pdf</t>
  </si>
  <si>
    <t>https://transparencia.cobachbcs.edu.mx/documentos/2026/ltaipbcsfix/enero-2026/fix-pl02comp00430-001-2026.pdf</t>
  </si>
  <si>
    <t>https://transparencia.cobachbcs.edu.mx/documentos/2026/ltaipbcsfix/enero-2026/fix-pl02inf00430-001-2026.pdf</t>
  </si>
  <si>
    <t>https://transparencia.cobachbcs.edu.mx/documentos/2026/ltaipbcsfix/enero-2026/fix-pl02comp00484-001-2026.pdf</t>
  </si>
  <si>
    <t>https://transparencia.cobachbcs.edu.mx/documentos/2026/ltaipbcsfix/enero-2026/fix-pl02inf00484-001-2026.pdf</t>
  </si>
  <si>
    <t>https://transparencia.cobachbcs.edu.mx/documentos/2026/ltaipbcsfix/enero-2026/fix-pl02comp00359-001-2026.pdf</t>
  </si>
  <si>
    <t>https://transparencia.cobachbcs.edu.mx/documentos/2026/ltaipbcsfix/enero-2026/fix-pl02inf00359-001-2026.pdf</t>
  </si>
  <si>
    <t>https://transparencia.cobachbcs.edu.mx/documentos/2026/ltaipbcsfix/enero-2026/fix-pl02comp00068-001-2026.pdf</t>
  </si>
  <si>
    <t>https://transparencia.cobachbcs.edu.mx/documentos/2026/ltaipbcsfix/enero-2026/fix-pl02inf00068-001-2026.pdf</t>
  </si>
  <si>
    <t>https://transparencia.cobachbcs.edu.mx/documentos/2026/ltaipbcsfix/enero-2026/fix-pl02comp00237-001-2026.pdf</t>
  </si>
  <si>
    <t>https://transparencia.cobachbcs.edu.mx/documentos/2026/ltaipbcsfix/enero-2026/fix-pl02inf00237-001-2026.pdf</t>
  </si>
  <si>
    <t>https://transparencia.cobachbcs.edu.mx/documentos/2026/ltaipbcsfix/enero-2026/fix-pl02comp00341-001-2026.pdf</t>
  </si>
  <si>
    <t>https://transparencia.cobachbcs.edu.mx/documentos/2026/ltaipbcsfix/enero-2026/fix-pl02inf00341-001-2026.pdf</t>
  </si>
  <si>
    <t>https://transparencia.cobachbcs.edu.mx/documentos/2026/ltaipbcsfix/enero-2026/fix-pl02comp00390-001-2026.pdf</t>
  </si>
  <si>
    <t>https://transparencia.cobachbcs.edu.mx/documentos/2026/ltaipbcsfix/enero-2026/fix-pl02inf00390-001-2026.pdf</t>
  </si>
  <si>
    <t>https://transparencia.cobachbcs.edu.mx/documentos/2026/ltaipbcsfix/enero-2026/fix-pl02comp00343-001-2026.pdf</t>
  </si>
  <si>
    <t>https://transparencia.cobachbcs.edu.mx/documentos/2026/ltaipbcsfix/enero-2026/fix-pl02inf00343-001-2026.pdf</t>
  </si>
  <si>
    <t>https://transparencia.cobachbcs.edu.mx/documentos/2026/ltaipbcsfix/enero-2026/fix-pl02comp00344-001-2026.pdf</t>
  </si>
  <si>
    <t>https://transparencia.cobachbcs.edu.mx/documentos/2026/ltaipbcsfix/enero-2026/fix-pl02inf00344-001-2026.pdf</t>
  </si>
  <si>
    <t>https://transparencia.cobachbcs.edu.mx/documentos/2026/ltaipbcsfix/enero-2026/fix-pl02comp00197-001-2026.pdf</t>
  </si>
  <si>
    <t>https://transparencia.cobachbcs.edu.mx/documentos/2026/ltaipbcsfix/enero-2026/fix-pl02inf00197-001-2026.pdf</t>
  </si>
  <si>
    <t>https://transparencia.cobachbcs.edu.mx/documentos/2026/ltaipbcsfix/enero-2026/fix-pl02comp00486-001-2026.pdf</t>
  </si>
  <si>
    <t>https://transparencia.cobachbcs.edu.mx/documentos/2026/ltaipbcsfix/enero-2026/fix-pl02inf00486-001-2026.pdf</t>
  </si>
  <si>
    <t>https://transparencia.cobachbcs.edu.mx/documentos/2026/ltaipbcsfix/enero-2026/fix-pl02comp00487-001-2026.pdf</t>
  </si>
  <si>
    <t>https://transparencia.cobachbcs.edu.mx/documentos/2026/ltaipbcsfix/enero-2026/fix-pl02inf00487-001-2026.pdf</t>
  </si>
  <si>
    <t>https://transparencia.cobachbcs.edu.mx/documentos/2026/ltaipbcsfix/enero-2026/fix-pl02comp00421-001-2026.pdf</t>
  </si>
  <si>
    <t>https://transparencia.cobachbcs.edu.mx/documentos/2026/ltaipbcsfix/enero-2026/fix-pl02inf00421-001-2026.pdf</t>
  </si>
  <si>
    <t>https://transparencia.cobachbcs.edu.mx/documentos/2026/ltaipbcsfix/enero-2026/fix-pl02comp00401-001-2026.pdf</t>
  </si>
  <si>
    <t>https://transparencia.cobachbcs.edu.mx/documentos/2026/ltaipbcsfix/enero-2026/fix-pl02inf00401-001-2026.pdf</t>
  </si>
  <si>
    <t>https://transparencia.cobachbcs.edu.mx/documentos/2026/ltaipbcsfix/enero-2026/fix-pl02comp00229-001-2026.pdf</t>
  </si>
  <si>
    <t>https://transparencia.cobachbcs.edu.mx/documentos/2026/ltaipbcsfix/enero-2026/fix-pl02inf00229-001-2026.pdf</t>
  </si>
  <si>
    <t>https://transparencia.cobachbcs.edu.mx/documentos/2026/ltaipbcsfix/enero-2026/fix-pl02comp00249-001-2026.pdf</t>
  </si>
  <si>
    <t>https://transparencia.cobachbcs.edu.mx/documentos/2026/ltaipbcsfix/enero-2026/fix-pl02inf00249-001-2026.pdf</t>
  </si>
  <si>
    <t>https://transparencia.cobachbcs.edu.mx/documentos/2026/ltaipbcsfix/enero-2026/fix-pl02comp00062-001-2026.pdf</t>
  </si>
  <si>
    <t>https://transparencia.cobachbcs.edu.mx/documentos/2026/ltaipbcsfix/enero-2026/fix-pl02inf00062-001-2026.pdf</t>
  </si>
  <si>
    <t>https://transparencia.cobachbcs.edu.mx/documentos/2026/ltaipbcsfix/enero-2026/fix-pl02comp00460-001-2026.pdf</t>
  </si>
  <si>
    <t>https://transparencia.cobachbcs.edu.mx/documentos/2026/ltaipbcsfix/enero-2026/fix-pl02inf00460-001-2026.pdf</t>
  </si>
  <si>
    <t>https://transparencia.cobachbcs.edu.mx/documentos/2026/ltaipbcsfix/enero-2026/fix-pl10comp00417-001-2026.pdf</t>
  </si>
  <si>
    <t>https://transparencia.cobachbcs.edu.mx/documentos/2026/ltaipbcsfix/enero-2026/fix-pl10inf00417-001-2026.pdf</t>
  </si>
  <si>
    <t>https://transparencia.cobachbcs.edu.mx/documentos/2026/ltaipbcsfix/enero-2026/fix-pl10comp00325-001-2026.pdf</t>
  </si>
  <si>
    <t>https://transparencia.cobachbcs.edu.mx/documentos/2026/ltaipbcsfix/enero-2026/fix-pl10inf00325-001-2026.pdf</t>
  </si>
  <si>
    <t>https://transparencia.cobachbcs.edu.mx/documentos/2026/ltaipbcsfix/enero-2026/fix-pl10comp00223-001-2026.pdf</t>
  </si>
  <si>
    <t>https://transparencia.cobachbcs.edu.mx/documentos/2026/ltaipbcsfix/enero-2026/fix-pl10inf00223-001-2026.pdf</t>
  </si>
  <si>
    <t>https://transparencia.cobachbcs.edu.mx/documentos/2026/ltaipbcsfix/enero-2026/fix-pl10comp00488-001-2026.pdf</t>
  </si>
  <si>
    <t>https://transparencia.cobachbcs.edu.mx/documentos/2026/ltaipbcsfix/enero-2026/fix-pl10inf00488-001-2026.pdf</t>
  </si>
  <si>
    <t>https://transparencia.cobachbcs.edu.mx/documentos/2026/ltaipbcsfix/enero-2026/fix-pl10comp00489-001-2026.pdf</t>
  </si>
  <si>
    <t>https://transparencia.cobachbcs.edu.mx/documentos/2026/ltaipbcsfix/enero-2026/fix-pl10inf00489-001-2026.pdf</t>
  </si>
  <si>
    <t>https://transparencia.cobachbcs.edu.mx/documentos/2026/ltaipbcsfix/enero-2026/fix-pl10comp00490-001-2026.pdf</t>
  </si>
  <si>
    <t>https://transparencia.cobachbcs.edu.mx/documentos/2026/ltaipbcsfix/enero-2026/fix-pl10inf00490-001-2026.pdf</t>
  </si>
  <si>
    <t>https://transparencia.cobachbcs.edu.mx/documentos/2026/ltaipbcsfix/enero-2026/fix-pl10comp00491-001-2026.pdf</t>
  </si>
  <si>
    <t>https://transparencia.cobachbcs.edu.mx/documentos/2026/ltaipbcsfix/enero-2026/fix-pl10inf00491-001-2026.pdf</t>
  </si>
  <si>
    <t>https://transparencia.cobachbcs.edu.mx/documentos/2026/ltaipbcsfix/enero-2026/fix-pl10comp00492-001-2026.pdf</t>
  </si>
  <si>
    <t>https://transparencia.cobachbcs.edu.mx/documentos/2026/ltaipbcsfix/enero-2026/fix-pl10inf00492-001-2026.pdf</t>
  </si>
  <si>
    <t>https://transparencia.cobachbcs.edu.mx/documentos/2026/ltaipbcsfix/enero-2026/fix-pl10comp00493-001-2026.pdf</t>
  </si>
  <si>
    <t>https://transparencia.cobachbcs.edu.mx/documentos/2026/ltaipbcsfix/enero-2026/fix-pl10inf00493-001-2026.pdf</t>
  </si>
  <si>
    <t>https://transparencia.cobachbcs.edu.mx/documentos/2026/ltaipbcsfix/enero-2026/fix-pl04comp00072-001-2026.pdf</t>
  </si>
  <si>
    <t>https://transparencia.cobachbcs.edu.mx/documentos/2026/ltaipbcsfix/enero-2026/fix-pl04inf00072-001-2026.pdf</t>
  </si>
  <si>
    <t>https://transparencia.cobachbcs.edu.mx/documentos/2026/ltaipbcsfix/enero-2026/fix-pl10comp00206-001-2026.pdf</t>
  </si>
  <si>
    <t>https://transparencia.cobachbcs.edu.mx/documentos/2026/ltaipbcsfix/enero-2026/fix-pl10inf00206-001-2026.pdf</t>
  </si>
  <si>
    <t>https://transparencia.cobachbcs.edu.mx/documentos/2026/ltaipbcsfix/enero-2026/fix-pl09comp00385-001-2026.pdf</t>
  </si>
  <si>
    <t>https://transparencia.cobachbcs.edu.mx/documentos/2026/ltaipbcsfix/enero-2026/fix-pl09inf00385-001-2026.pdf</t>
  </si>
  <si>
    <t>https://transparencia.cobachbcs.edu.mx/documentos/2026/ltaipbcsfix/enero-2026/fix-pl10comp00464-001-2026.pdf</t>
  </si>
  <si>
    <t>https://transparencia.cobachbcs.edu.mx/documentos/2026/ltaipbcsfix/enero-2026/fix-pl10inf00464-001-2026.pdf</t>
  </si>
  <si>
    <t>https://transparencia.cobachbcs.edu.mx/documentos/2026/ltaipbcsfix/enero-2026/fix-pl09comp00059-001-2026.pdf</t>
  </si>
  <si>
    <t>https://transparencia.cobachbcs.edu.mx/documentos/2026/ltaipbcsfix/enero-2026/fix-pl09inf00059-001-2026.pdf</t>
  </si>
  <si>
    <t>https://transparencia.cobachbcs.edu.mx/documentos/2026/ltaipbcsfix/enero-2026/fix-pl09inf00187-001-2026.pdf</t>
  </si>
  <si>
    <t>https://transparencia.cobachbcs.edu.mx/documentos/2026/ltaipbcsfix/enero-2026/fix-pl09comp00187-001-2026.pdf</t>
  </si>
  <si>
    <t>https://transparencia.cobachbcs.edu.mx/documentos/2026/ltaipbcsfix/enero-2026/fix-pl09comp00261-001-2026.pdf</t>
  </si>
  <si>
    <t>https://transparencia.cobachbcs.edu.mx/documentos/2026/ltaipbcsfix/enero-2026/fix-pl09inf00261-001-2026.pdf</t>
  </si>
  <si>
    <t>https://transparencia.cobachbcs.edu.mx/documentos/2026/ltaipbcsfix/enero-2026/fix-pl04comp00228-001-2026.pdf</t>
  </si>
  <si>
    <t>https://transparencia.cobachbcs.edu.mx/documentos/2026/ltaipbcsfix/enero-2026/fix-pl04inf00228-001-2026.pdf</t>
  </si>
  <si>
    <t>https://transparencia.cobachbcs.edu.mx/documentos/2026/ltaipbcsfix/enero-2026/fix-pl08comp00281-001-2026.pdf</t>
  </si>
  <si>
    <t>https://transparencia.cobachbcs.edu.mx/documentos/2026/ltaipbcsfix/enero-2026/fix-pl08inf00281-001-2026.pdf</t>
  </si>
  <si>
    <t>https://transparencia.cobachbcs.edu.mx/documentos/2026/ltaipbcsfix/enero-2026/fix-pl06comp00192-001-2026.pdf</t>
  </si>
  <si>
    <t>https://transparencia.cobachbcs.edu.mx/documentos/2026/ltaipbcsfix/enero-2026/fix-pl06inf00192-001-2026.pdf</t>
  </si>
  <si>
    <t>https://transparencia.cobachbcs.edu.mx/documentos/2026/ltaipbcsfix/enero-2026/fix-pl06comp00478-001-2026.pdf</t>
  </si>
  <si>
    <t>https://transparencia.cobachbcs.edu.mx/documentos/2026/ltaipbcsfix/enero-2026/fix-pl06inf00478-001-2026.pdf</t>
  </si>
  <si>
    <t>https://transparencia.cobachbcs.edu.mx/documentos/2026/ltaipbcsfix/enero-2026/fix-pl06comp00137-001-2026.pdf</t>
  </si>
  <si>
    <t>https://transparencia.cobachbcs.edu.mx/documentos/2026/ltaipbcsfix/enero-2026/fix-pl06inf00137-001-2026.pdf</t>
  </si>
  <si>
    <t>https://transparencia.cobachbcs.edu.mx/documentos/2026/ltaipbcsfix/enero-2026/fix-pl06comp00479-001-2026.pdf</t>
  </si>
  <si>
    <t>https://transparencia.cobachbcs.edu.mx/documentos/2026/ltaipbcsfix/enero-2026/fix-pl06inf00479-001-2026.pdf</t>
  </si>
  <si>
    <t>https://transparencia.cobachbcs.edu.mx/documentos/2026/ltaipbcsfix/enero-2026/fix-pl04inf00079-001-2026.pdf</t>
  </si>
  <si>
    <t>https://transparencia.cobachbcs.edu.mx/documentos/2026/ltaipbcsfix/enero-2026/fix-pl09comp00079-001-2026.pdf</t>
  </si>
  <si>
    <t>https://transparencia.cobachbcs.edu.mx/documentos/2026/ltaipbcsfix/enero-2026/fix-pl09comp00424-001-2026.pdf</t>
  </si>
  <si>
    <t>https://transparencia.cobachbcs.edu.mx/documentos/2026/ltaipbcsfix/enero-2026/fix-pl09inf00424-001-2026.pdf</t>
  </si>
  <si>
    <t>https://transparencia.cobachbcs.edu.mx/documentos/2026/ltaipbcsfix/enero-2026/fix-pl06comp00412-001-2026.pdf</t>
  </si>
  <si>
    <t>https://transparencia.cobachbcs.edu.mx/documentos/2026/ltaipbcsfix/enero-2026/fix-pl06inf0412-001-2026.pdf</t>
  </si>
  <si>
    <t>https://transparencia.cobachbcs.edu.mx/documentos/2026/ltaipbcsfix/enero-2026/fix-pl06comp00282-001-2026.pdf</t>
  </si>
  <si>
    <t>https://transparencia.cobachbcs.edu.mx/documentos/2026/ltaipbcsfix/enero-2026/fix-pl06inf00282-001-2026.pdf</t>
  </si>
  <si>
    <t>https://transparencia.cobachbcs.edu.mx/documentos/2026/ltaipbcsfix/enero-2026/fix-pl04comp00077-001-2026.pdf</t>
  </si>
  <si>
    <t>https://transparencia.cobachbcs.edu.mx/documentos/2026/ltaipbcsfix/enero-2026/fix-pl04inf00077-001-2026.pdf</t>
  </si>
  <si>
    <t>https://transparencia.cobachbcs.edu.mx/documentos/2026/ltaipbcsfix/enero-2026/fix-pl04comp00065-001-2026.pdf</t>
  </si>
  <si>
    <t>https://transparencia.cobachbcs.edu.mx/documentos/2026/ltaipbcsfix/enero-2026/fix-pl04inf00065-001-2026.pdf</t>
  </si>
  <si>
    <t>https://transparencia.cobachbcs.edu.mx/documentos/2026/ltaipbcsfix/enero-2026/fix-pl04comp00257-001-2026.pdf</t>
  </si>
  <si>
    <t>https://transparencia.cobachbcs.edu.mx/documentos/2026/ltaipbcsfix/enero-2026/fix-pl04inf00257-001-2026.pdf</t>
  </si>
  <si>
    <t>https://transparencia.cobachbcs.edu.mx/documentos/2026/ltaipbcsfix/enero-2026/fix-pl04comp00143-001-2026.pdf</t>
  </si>
  <si>
    <t>https://transparencia.cobachbcs.edu.mx/documentos/2026/ltaipbcsfix/enero-2026/fix-pl04inf00143-001-2026.pdf</t>
  </si>
  <si>
    <t>https://transparencia.cobachbcs.edu.mx/documentos/2026/ltaipbcsfix/enero-2026/fix-pl08comp00274-001-2026.pdf</t>
  </si>
  <si>
    <t>https://transparencia.cobachbcs.edu.mx/documentos/2026/ltaipbcsfix/enero-2026/fix-pl08inf00274-001-2026.pdf</t>
  </si>
  <si>
    <t>https://transparencia.cobachbcs.edu.mx/documentos/2026/ltaipbcsfix/enero-2026/fix-pl04comp00201-001-2026.pdf</t>
  </si>
  <si>
    <t>https://transparencia.cobachbcs.edu.mx/documentos/2026/ltaipbcsfix/enero-2026/fix-pl04inf00201-001-2026.pdf</t>
  </si>
  <si>
    <t>https://transparencia.cobachbcs.edu.mx/documentos/2026/ltaipbcsfix/enero-2026/fix-pl07comp00279-001-2026.pdf</t>
  </si>
  <si>
    <t>https://transparencia.cobachbcs.edu.mx/documentos/2026/ltaipbcsfix/enero-2026/fix-pl07inf00279-001-2026.pdf</t>
  </si>
  <si>
    <t>https://transparencia.cobachbcs.edu.mx/documentos/2026/ltaipbcsfix/enero-2026/fix-pl06inf00480-001-2026.pdf</t>
  </si>
  <si>
    <t>https://transparencia.cobachbcs.edu.mx/documentos/2026/ltaipbcsfix/enero-2026/fix-pl08comp00082-001-2026.pdf</t>
  </si>
  <si>
    <t>https://transparencia.cobachbcs.edu.mx/documentos/2026/ltaipbcsfix/enero-2026/fix-pl08inf00082-001-2026.pdf</t>
  </si>
  <si>
    <t>https://transparencia.cobachbcs.edu.mx/documentos/2026/ltaipbcsfix/enero-2026/fix-pl09comp00313-001-2026.pdf</t>
  </si>
  <si>
    <t>https://transparencia.cobachbcs.edu.mx/documentos/2026/ltaipbcsfix/enero-2026/fix-pl09inf00313-001-2026.pdf</t>
  </si>
  <si>
    <t>https://transparencia.cobachbcs.edu.mx/documentos/2026/ltaipbcsfix/enero-2026/fix-pl04comp00426-001-2026.pdf</t>
  </si>
  <si>
    <t>https://transparencia.cobachbcs.edu.mx/documentos/2026/ltaipbcsfix/enero-2026/fix-pl0inf00426-001-2026.pdf</t>
  </si>
  <si>
    <t>https://transparencia.cobachbcs.edu.mx/documentos/2026/ltaipbcsfix/enero-2026/fix-pl04comp00190-001-2026.pdf</t>
  </si>
  <si>
    <t>https://transparencia.cobachbcs.edu.mx/documentos/2026/ltaipbcsfix/enero-2026/fix-pl04inf00190-001-2026.pdf</t>
  </si>
  <si>
    <t>https://transparencia.cobachbcs.edu.mx/documentos/2026/ltaipbcsfix/enero-2026/fix-pl04comp00139-001-2026.pdf</t>
  </si>
  <si>
    <t>https://transparencia.cobachbcs.edu.mx/documentos/2026/ltaipbcsfix/enero-2026/fix-pl04inf00139-001-2026.pdf</t>
  </si>
  <si>
    <t>https://transparencia.cobachbcs.edu.mx/documentos/2026/ltaipbcsfix/enero-2026/fix-pl04comp00184-001-2026.pdf</t>
  </si>
  <si>
    <t>https://transparencia.cobachbcs.edu.mx/documentos/2026/ltaipbcsfix/enero-2026/fix-pl04inf00184-001-2026.pdf</t>
  </si>
  <si>
    <t>https://transparencia.cobachbcs.edu.mx/documentos/2026/ltaipbcsfix/enero-2026/fix-pl04comp00045-001-2026.pdf</t>
  </si>
  <si>
    <t>https://transparencia.cobachbcs.edu.mx/documentos/2026/ltaipbcsfix/enero-2026/fix-pl04inf00045-001-2026.pdf</t>
  </si>
  <si>
    <t>https://transparencia.cobachbcs.edu.mx/documentos/2026/ltaipbcsfix/enero-2026/fix-pl04comp00482-001-2026.pdf</t>
  </si>
  <si>
    <t>https://transparencia.cobachbcs.edu.mx/documentos/2026/ltaipbcsfix/enero-2026/fix-pl04inf00482-001-2026.pdf</t>
  </si>
  <si>
    <t>https://transparencia.cobachbcs.edu.mx/documentos/2026/ltaipbcsfix/enero-2026/fix-pl06comp00480-001-2026.pdf</t>
  </si>
  <si>
    <t>https://transparencia.cobachbcs.edu.mx/documentos/2026/ltaipbcsfix/enero-2026/fix-pl09comp00262-001-2026.pdf</t>
  </si>
  <si>
    <t>https://transparencia.cobachbcs.edu.mx/documentos/2026/ltaipbcsfix/enero-2026/fix-pl09inf00262-001-2026.pdf</t>
  </si>
  <si>
    <t>https://transparencia.cobachbcs.edu.mx/documentos/2026/ltaipbcsfix/enero-2026/fix-pl08comp00481-001-2026.pdf</t>
  </si>
  <si>
    <t>https://transparencia.cobachbcs.edu.mx/documentos/2026/ltaipbcsfix/enero-2026/fix-pl08inf00481-001-2026.pdf</t>
  </si>
  <si>
    <t>https://transparencia.cobachbcs.edu.mx/documentos/2026/ltaipbcsfix/enero-2026/fix-pl08comp00189-001-2026.pdf</t>
  </si>
  <si>
    <t>https://transparencia.cobachbcs.edu.mx/documentos/2026/ltaipbcsfix/enero-2026/fix-pl08inf00189-001-2026.pdf</t>
  </si>
  <si>
    <t>https://transparencia.cobachbcs.edu.mx/documentos/2026/ltaipbcsfix/enero-2026/fix-pl08comp00483-001-2026.pdf</t>
  </si>
  <si>
    <t>https://transparencia.cobachbcs.edu.mx/documentos/2026/ltaipbcsfix/enero-2026/fix-pl08inf00483-001-2026.pdf</t>
  </si>
  <si>
    <t>https://transparencia.cobachbcs.edu.mx/documentos/2026/ltaipbcsfix/enero-2026/fix-pl08comp00230-001-2026.pdf</t>
  </si>
  <si>
    <t>https://transparencia.cobachbcs.edu.mx/documentos/2026/ltaipbcsfix/enero-2026/fix-pl08inf00230-001-2026.pdf</t>
  </si>
  <si>
    <t>https://transparencia.cobachbcs.edu.mx/documentos/2026/ltaipbcsfix/enero-2026/fix-pl08comp00205-001-2026.pdf</t>
  </si>
  <si>
    <t>https://transparencia.cobachbcs.edu.mx/documentos/2026/ltaipbcsfix/enero-2026/fix-pl08inf00205-001-2026.pdf</t>
  </si>
  <si>
    <t>https://transparencia.cobachbcs.edu.mx/documentos/2026/ltaipbcsfix/enero-2026/fix-pl08comp00363-001-2026.pdf</t>
  </si>
  <si>
    <t>https://transparencia.cobachbcs.edu.mx/documentos/2026/ltaipbcsfix/enero-2026/fix-pl08inf00363-001-2026.pdf</t>
  </si>
  <si>
    <t>https://transparencia.cobachbcs.edu.mx/documentos/2026/ltaipbcsfix/enero-2026/fix-cgcomp00473-001-2026.pdf</t>
  </si>
  <si>
    <t>https://transparencia.cobachbcs.edu.mx/documentos/2026/ltaipbcsfix/enero-2026/fix-cgcomp00473-002-2026.pdf</t>
  </si>
  <si>
    <t>https://transparencia.cobachbcs.edu.mx/documentos/2026/ltaipbcsfix/enero-2026/fix-cginf00473-001-2026.pdf</t>
  </si>
  <si>
    <t>https://transparencia.cobachbcs.edu.mx/documentos/2026/ltaipbcsfix/enero-2026/fix-cginf00473-002-2026.pdf</t>
  </si>
  <si>
    <t>https://transparencia.cobachbcs.edu.mx/documentos/2026/ltaipbcsfix/enero-2026/fix-cgcomp00003-002-2026.pdf</t>
  </si>
  <si>
    <t>https://transparencia.cobachbcs.edu.mx/documentos/2026/ltaipbcsfix/enero-2026/fix-cginf00003-002-2026.pdf</t>
  </si>
  <si>
    <t>https://transparencia.cobachbcs.edu.mx/documentos/2026/ltaipbcsfix/enero-2026/fix-cgcomp00362-001-2026.pdf</t>
  </si>
  <si>
    <t>https://transparencia.cobachbcs.edu.mx/documentos/2026/ltaipbcsfix/enero-2026/fix-cginf00362-001-2026.pdf</t>
  </si>
  <si>
    <t>https://transparencia.cobachbcs.edu.mx/documentos/2026/ltaipbcsfix/enero-2026/fix-pl04comp00090-001-2026.pdf</t>
  </si>
  <si>
    <t>https://transparencia.cobachbcs.edu.mx/documentos/2026/ltaipbcsfix/enero-2026/fix-pl04inf00090-001-2026.pdf</t>
  </si>
  <si>
    <t>https://transparencia.cobachbcs.edu.mx/documentos/2026/ltaipbcsfix/enero-2026/fix-cginf00338-001-2026.pdf</t>
  </si>
  <si>
    <t>https://transparencia.cobachbcs.edu.mx/documentos/2026/ltaipbcsfix/enero-2026/fix-pl09comp00287-001-2026.pdf</t>
  </si>
  <si>
    <t>https://transparencia.cobachbcs.edu.mx/documentos/2026/ltaipbcsfix/enero-2026/fix-pl09comp00285-001-2026.pdf</t>
  </si>
  <si>
    <t>https://transparencia.cobachbcs.edu.mx/documentos/2026/ltaipbcsfix/enero-2026/fix-pl09inf00285-001-2026.pdf</t>
  </si>
  <si>
    <t>https://transparencia.cobachbcs.edu.mx/documentos/2026/ltaipbcsfix/febrero-2026/fix-dacomp00450-001-2026.pdf</t>
  </si>
  <si>
    <t>https://transparencia.cobachbcs.edu.mx/documentos/2026/ltaipbcsfix/febrero-2026/fix-dainf00450-001-2026.pdf</t>
  </si>
  <si>
    <t>https://transparencia.cobachbcs.edu.mx/documentos/2026/ltaipbcsfix/febrero-2026/fix-dacomp00032-001-2026.pdf</t>
  </si>
  <si>
    <t>https://transparencia.cobachbcs.edu.mx/documentos/2026/ltaipbcsfix/febrero-2026/fix-dainf00032-001-2026.pdf</t>
  </si>
  <si>
    <t>https://transparencia.cobachbcs.edu.mx/documentos/2026/ltaipbcsfix/febrero-2026/fix-dacomp00032-002-2026.pdf</t>
  </si>
  <si>
    <t>https://transparencia.cobachbcs.edu.mx/documentos/2026/ltaipbcsfix/febrero-2026/fix-dainf00032-002-2026.pdf</t>
  </si>
  <si>
    <t>https://transparencia.cobachbcs.edu.mx/documentos/2026/ltaipbcsfix/febrero-2026/fix-pl10comp00474-001-2026.pdf</t>
  </si>
  <si>
    <t>https://transparencia.cobachbcs.edu.mx/documentos/2026/ltaipbcsfix/febrero-2026/fix-pl10inf00474-001-2026.pdf</t>
  </si>
  <si>
    <t>https://transparencia.cobachbcs.edu.mx/documentos/2026/ltaipbcsfix/febrero-2026/fix-dgcomp00475-001-2026.pdf</t>
  </si>
  <si>
    <t>https://transparencia.cobachbcs.edu.mx/documentos/2026/ltaipbcsfix/febrero-2026/fix-dginf00475-001-2026.pdf</t>
  </si>
  <si>
    <t>https://transparencia.cobachbcs.edu.mx/documentos/2026/ltaipbcsfix/febrero-2026/fix-dgcomp00475-002-2026.pdf</t>
  </si>
  <si>
    <t>https://transparencia.cobachbcs.edu.mx/documentos/2026/ltaipbcsfix/febrero-2026/fix-dginf00475-002-2026.pdf</t>
  </si>
  <si>
    <t>https://transparencia.cobachbcs.edu.mx/documentos/2026/ltaipbcsfix/febrero-2026/fix-pl09comp00164-001-2026.pdf</t>
  </si>
  <si>
    <t>https://transparencia.cobachbcs.edu.mx/documentos/2026/ltaipbcsfix/febrero-2026/fix-pl09inf00164-001-2026.pdf</t>
  </si>
  <si>
    <t>https://transparencia.cobachbcs.edu.mx/documentos/2026/ltaipbcsfix/febrero-2026/fix-dacomp00055-001-2026.pdf</t>
  </si>
  <si>
    <t>https://transparencia.cobachbcs.edu.mx/documentos/2026/ltaipbcsfix/febrero-2026/fix-dainf00055-001-2026.pdf</t>
  </si>
  <si>
    <t>https://transparencia.cobachbcs.edu.mx/documentos/2026/ltaipbcsfix/febrero-2026/fix-pl04comp00073-001-2026.pdf</t>
  </si>
  <si>
    <t>https://transparencia.cobachbcs.edu.mx/documentos/2026/ltaipbcsfix/febrero-2026/fix-pl04inf00073-001-2026.pdf</t>
  </si>
  <si>
    <t>https://transparencia.cobachbcs.edu.mx/documentos/2026/ltaipbcsfix/febrero-2026/fix-pl05comp00122-001-2026.pdf</t>
  </si>
  <si>
    <t>https://transparencia.cobachbcs.edu.mx/documentos/2026/ltaipbcsfix/febrero-2026/fix-pl05inf00122-001-2026.pdf</t>
  </si>
  <si>
    <t>https://transparencia.cobachbcs.edu.mx/documentos/2026/ltaipbcsfix/febrero-2026/fix-cgcomp00003-001-2026.pdf</t>
  </si>
  <si>
    <t>https://transparencia.cobachbcs.edu.mx/documentos/2026/ltaipbcsfix/febrero-2026/fix-cginf00003-001-2026.pdf</t>
  </si>
  <si>
    <t>https://transparencia.cobachbcs.edu.mx/documentos/2026/ltaipbcsfix/marzo-2026/fix-pl10comp00325-001-2026.pdf</t>
  </si>
  <si>
    <t>https://transparencia.cobachbcs.edu.mx/documentos/2026/ltaipbcsfix/marzo-2026/fix-pl10inf00325-001-2026.pdf</t>
  </si>
  <si>
    <t>https://transparencia.cobachbcs.edu.mx/documentos/2026/ltaipbcsfix/marzo-2026/fix-dgcomp00299-001-2026.pdf</t>
  </si>
  <si>
    <t>https://transparencia.cobachbcs.edu.mx/documentos/2026/ltaipbcsfix/marzo-2026/fix-dginf00299-001-2026.pdf</t>
  </si>
  <si>
    <t>https://transparencia.cobachbcs.edu.mx/documentos/2026/ltaipbcsfix/marzo-2026/fix-pl05comp00238-001-2026.pdf</t>
  </si>
  <si>
    <t>https://transparencia.cobachbcs.edu.mx/documentos/2026/ltaipbcsfix/marzo-2026/fix-daccomp00300-001-2026.pdf</t>
  </si>
  <si>
    <t>https://transparencia.cobachbcs.edu.mx/documentos/2026/ltaipbcsfix/marzo-2026/fix-dacinf00300-001-2026.pdf</t>
  </si>
  <si>
    <t>https://transparencia.cobachbcs.edu.mx/documentos/2026/ltaipbcsfix/marzo-2026/fix-cgcomp00362-001-2026.pdf</t>
  </si>
  <si>
    <t>https://transparencia.cobachbcs.edu.mx/documentos/2026/ltaipbcsfix/marzo-2026/fix-cginf00362-001-2026.pdf</t>
  </si>
  <si>
    <t>https://transparencia.cobachbcs.edu.mx/documentos/2026/ltaipbcsfix/marzo-2026/fix-cgcomp00362-002-2026.pdf</t>
  </si>
  <si>
    <t>https://transparencia.cobachbcs.edu.mx/documentos/2026/ltaipbcsfix/marzo-2026/fix-cginf00362-002-2026.pdf</t>
  </si>
  <si>
    <t>https://transparencia.cobachbcs.edu.mx/documentos/2026/ltaipbcsfix/marzo-2026/fix-dgcomp00475-001-2026.pdf</t>
  </si>
  <si>
    <t>https://transparencia.cobachbcs.edu.mx/documentos/2026/ltaipbcsfix/marzo-2026/fix-dginf00475-001-2026.pdf</t>
  </si>
  <si>
    <t>https://transparencia.cobachbcs.edu.mx/documentos/2026/ltaipbcsfix/marzo-2026/fix-dginf00475-002-2026.pdf</t>
  </si>
  <si>
    <t>https://transparencia.cobachbcs.edu.mx/documentos/2026/ltaipbcsfix/marzo-2026/fix-dgcomp00475-003-2026.pdf</t>
  </si>
  <si>
    <t>https://transparencia.cobachbcs.edu.mx/documentos/2026/ltaipbcsfix/marzo-2026/fix-dginf00475-003-2026.pdf</t>
  </si>
  <si>
    <t>https://transparencia.cobachbcs.edu.mx/documentos/2026/ltaipbcsfix/marzo-2026/fix-dgcomp00475-004-2026.pdf</t>
  </si>
  <si>
    <t>https://transparencia.cobachbcs.edu.mx/documentos/2026/ltaipbcsfix/marzo-2026/fix-dginf00475-004-2026.pdf</t>
  </si>
  <si>
    <t>https://transparencia.cobachbcs.edu.mx/documentos/2026/ltaipbcsfix/marzo-2026/fix-dginf00475-005-2026.pdf</t>
  </si>
  <si>
    <t>https://transparencia.cobachbcs.edu.mx/documentos/2026/ltaipbcsfix/marzo-2026/fix-dgcomp00475-005-2026.pdf</t>
  </si>
  <si>
    <t>https://transparencia.cobachbcs.edu.mx/documentos/2026/ltaipbcsfix/marzo-2026/fix-dacomp00055-001-2026.pdf</t>
  </si>
  <si>
    <t>https://transparencia.cobachbcs.edu.mx/documentos/2026/ltaipbcsfix/marzo-2026/fix-dainf00055-001-2026.pdf</t>
  </si>
  <si>
    <t>https://transparencia.cobachbcs.edu.mx/documentos/2026/ltaipbcsfix/marzo-2026/fix-dacomp00032-001-2026.pdf</t>
  </si>
  <si>
    <t>https://transparencia.cobachbcs.edu.mx/documentos/2026/ltaipbcsfix/marzo-2026/fix-dainf00032-001-2026.pdf</t>
  </si>
  <si>
    <t>https://transparencia.cobachbcs.edu.mx/documentos/2026/ltaipbcsfix/marzo-2026/fix-dgcomp00034-002-2026.pdf</t>
  </si>
  <si>
    <t>https://transparencia.cobachbcs.edu.mx/documentos/2026/ltaipbcsfix/marzo-2026/fix-dginf00034-002-2026.pdf</t>
  </si>
  <si>
    <t>https://transparencia.cobachbcs.edu.mx/documentos/2026/ltaipbcsfix/marzo-2026/fix-dacomp00450-001-2026.pdf</t>
  </si>
  <si>
    <t>https://transparencia.cobachbcs.edu.mx/documentos/2026/ltaipbcsfix/marzo-2026/fix-dainf00450-001-2026.pdf</t>
  </si>
  <si>
    <t>https://transparencia.cobachbcs.edu.mx/documentos/2026/ltaipbcsfix/marzo-2026/fix-pl04inf00156-001-2026.pdf</t>
  </si>
  <si>
    <t>https://transparencia.cobachbcs.edu.mx/documentos/2026/ltaipbcsfix/marzo-2026/fix-pl04comp00156-001-2026.pdf</t>
  </si>
  <si>
    <t>https://transparencia.cobachbcs.edu.mx/documentos/2026/ltaipbcsfix/marzo-2026/fix-pl04inf00157-001-2026.pdf</t>
  </si>
  <si>
    <t>https://transparencia.cobachbcs.edu.mx/documentos/2026/ltaipbcsfix/marzo-2026/fix-pl04comp00157-001-2026.pdf</t>
  </si>
  <si>
    <t>https://transparencia.cobachbcs.edu.mx/documentos/2026/ltaipbcsfix/marzo-2026/fix-pl02inf00470-001-2026.pdf</t>
  </si>
  <si>
    <t>https://transparencia.cobachbcs.edu.mx/documentos/2026/ltaipbcsfix/marzo-2026/fix-pl02comp00470-001-2026.pdf</t>
  </si>
  <si>
    <t>https://transparencia.cobachbcs.edu.mx/documentos/2026/ltaipbcsfix/marzo-2026/fix-pl02inf00494-001-2026.pdf</t>
  </si>
  <si>
    <t>https://transparencia.cobachbcs.edu.mx/documentos/2026/ltaipbcsfix/marzo-2026/fix-pl02comp00494-001-2026.pdf</t>
  </si>
  <si>
    <t>https://transparencia.cobachbcs.edu.mx/documentos/2026/ltaipbcsfix/marzo-2026/fix-pl05inf00320-001-2026.pdf</t>
  </si>
  <si>
    <t>https://transparencia.cobachbcs.edu.mx/documentos/2026/ltaipbcsfix/marzo-2026/fix-pl05comp00320-001-2026.pdf</t>
  </si>
  <si>
    <t>https://transparencia.cobachbcs.edu.mx/documentos/2026/ltaipbcsfix/marzo-2026/fix-pl08inf00160-001-2026.pdf</t>
  </si>
  <si>
    <t>https://transparencia.cobachbcs.edu.mx/documentos/2026/ltaipbcsfix/marzo-2026/fix-pl08comp00160-001-2026.pdf</t>
  </si>
  <si>
    <t>https://transparencia.cobachbcs.edu.mx/documentos/2026/ltaipbcsfix/marzo-2026/fix-cginf00440-005-2026.pdf</t>
  </si>
  <si>
    <t>https://transparencia.cobachbcs.edu.mx/documentos/2026/ltaipbcsfix/marzo-2026/fix-cgcomp00440-005-2026.pdf</t>
  </si>
  <si>
    <t>https://transparencia.cobachbcs.edu.mx/documentos/2026/ltaipbcsfix/marzo-2026/fix-cgcomp00058-005-2026.pdf</t>
  </si>
  <si>
    <t>https://transparencia.cobachbcs.edu.mx/documentos/2026/ltaipbcsfix/marzo-2026/fix-cginf00058-005-2026.pdf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</si>
</sst>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/>
    <xf numFmtId="0" fontId="4" fillId="0" borderId="0" xfId="2"/>
    <xf numFmtId="0" fontId="0" fillId="0" borderId="0" xfId="0" applyFill="1"/>
    <xf numFmtId="43" fontId="0" fillId="0" borderId="0" xfId="1" applyFont="1" applyFill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cobachbcs.edu.mx/documentos/2026/ltaipbcsfix/enero-2026/fix-pl02inf00197-001-2026.pdf" TargetMode="External"/><Relationship Id="rId117" Type="http://schemas.openxmlformats.org/officeDocument/2006/relationships/hyperlink" Target="https://transparencia.cobachbcs.edu.mx/documentos/2026/ltaipbcsfix/marzo-2026/fix-pl02inf00470-001-2026.pdf" TargetMode="External"/><Relationship Id="rId21" Type="http://schemas.openxmlformats.org/officeDocument/2006/relationships/hyperlink" Target="https://transparencia.cobachbcs.edu.mx/documentos/2026/ltaipbcsfix/enero-2026/fix-pl02inf00237-001-2026.pdf" TargetMode="External"/><Relationship Id="rId42" Type="http://schemas.openxmlformats.org/officeDocument/2006/relationships/hyperlink" Target="https://transparencia.cobachbcs.edu.mx/documentos/2026/ltaipbcsfix/enero-2026/fix-pl04inf00072-001-2026.pdf" TargetMode="External"/><Relationship Id="rId47" Type="http://schemas.openxmlformats.org/officeDocument/2006/relationships/hyperlink" Target="https://transparencia.cobachbcs.edu.mx/documentos/2026/ltaipbcsfix/enero-2026/fix-pl09inf00187-001-2026.pdf" TargetMode="External"/><Relationship Id="rId63" Type="http://schemas.openxmlformats.org/officeDocument/2006/relationships/hyperlink" Target="https://transparencia.cobachbcs.edu.mx/documentos/2026/ltaipbcsfix/enero-2026/fix-pl04inf00072-001-2026.pdf" TargetMode="External"/><Relationship Id="rId68" Type="http://schemas.openxmlformats.org/officeDocument/2006/relationships/hyperlink" Target="https://transparencia.cobachbcs.edu.mx/documentos/2026/ltaipbcsfix/enero-2026/fix-pl08inf00082-001-2026.pdf" TargetMode="External"/><Relationship Id="rId84" Type="http://schemas.openxmlformats.org/officeDocument/2006/relationships/hyperlink" Target="https://transparencia.cobachbcs.edu.mx/documentos/2026/ltaipbcsfix/enero-2026/fix-cginf00003-002-2026.pdf" TargetMode="External"/><Relationship Id="rId89" Type="http://schemas.openxmlformats.org/officeDocument/2006/relationships/hyperlink" Target="https://transparencia.cobachbcs.edu.mx/documentos/2026/ltaipbcsfix/enero-2026/fix-pl09inf00285-001-2026.pdf" TargetMode="External"/><Relationship Id="rId112" Type="http://schemas.openxmlformats.org/officeDocument/2006/relationships/hyperlink" Target="https://transparencia.cobachbcs.edu.mx/documentos/2026/ltaipbcsfix/marzo-2026/fix-dainf00032-001-2026.pdf" TargetMode="External"/><Relationship Id="rId16" Type="http://schemas.openxmlformats.org/officeDocument/2006/relationships/hyperlink" Target="https://transparencia.cobachbcs.edu.mx/documentos/2026/ltaipbcsfix/enero-2026/fix-pl02inf00067-001-2026.pdf" TargetMode="External"/><Relationship Id="rId107" Type="http://schemas.openxmlformats.org/officeDocument/2006/relationships/hyperlink" Target="https://transparencia.cobachbcs.edu.mx/documentos/2026/ltaipbcsfix/marzo-2026/fix-dginf00475-002-2026.pdf" TargetMode="External"/><Relationship Id="rId11" Type="http://schemas.openxmlformats.org/officeDocument/2006/relationships/hyperlink" Target="https://transparencia.cobachbcs.edu.mx/documentos/2026/ltaipbcsfix/enero-2026/fix-pl08inf00039-001-2026.pdf" TargetMode="External"/><Relationship Id="rId32" Type="http://schemas.openxmlformats.org/officeDocument/2006/relationships/hyperlink" Target="https://transparencia.cobachbcs.edu.mx/documentos/2026/ltaipbcsfix/enero-2026/fix-pl02inf00249-001-2026.pdf" TargetMode="External"/><Relationship Id="rId37" Type="http://schemas.openxmlformats.org/officeDocument/2006/relationships/hyperlink" Target="https://transparencia.cobachbcs.edu.mx/documentos/2026/ltaipbcsfix/enero-2026/fix-pl10inf00489-001-2026.pdf" TargetMode="External"/><Relationship Id="rId53" Type="http://schemas.openxmlformats.org/officeDocument/2006/relationships/hyperlink" Target="https://transparencia.cobachbcs.edu.mx/documentos/2026/ltaipbcsfix/enero-2026/fix-pl06inf00137-001-2026.pdf" TargetMode="External"/><Relationship Id="rId58" Type="http://schemas.openxmlformats.org/officeDocument/2006/relationships/hyperlink" Target="https://transparencia.cobachbcs.edu.mx/documentos/2026/ltaipbcsfix/enero-2026/fix-pl06inf00282-001-2026.pdf" TargetMode="External"/><Relationship Id="rId74" Type="http://schemas.openxmlformats.org/officeDocument/2006/relationships/hyperlink" Target="https://transparencia.cobachbcs.edu.mx/documentos/2026/ltaipbcsfix/enero-2026/fix-pl04inf00482-001-2026.pdf" TargetMode="External"/><Relationship Id="rId79" Type="http://schemas.openxmlformats.org/officeDocument/2006/relationships/hyperlink" Target="https://transparencia.cobachbcs.edu.mx/documentos/2026/ltaipbcsfix/enero-2026/fix-pl08inf00230-001-2026.pdf" TargetMode="External"/><Relationship Id="rId102" Type="http://schemas.openxmlformats.org/officeDocument/2006/relationships/hyperlink" Target="https://transparencia.cobachbcs.edu.mx/documentos/2026/ltaipbcsfix/enero-2026/fix-pl05inf00238-001-2026.pdf" TargetMode="External"/><Relationship Id="rId123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cobachbcs.edu.mx/documentos/2026/ltaipbcsfix/enero-2026/fix-pl05inf00203-001-2026.pdf" TargetMode="External"/><Relationship Id="rId90" Type="http://schemas.openxmlformats.org/officeDocument/2006/relationships/hyperlink" Target="https://transparencia.cobachbcs.edu.mx/documentos/2026/ltaipbcsfix/febrero-2026/fix-dainf00032-001-2026.pdf" TargetMode="External"/><Relationship Id="rId95" Type="http://schemas.openxmlformats.org/officeDocument/2006/relationships/hyperlink" Target="https://transparencia.cobachbcs.edu.mx/documentos/2026/ltaipbcsfix/febrero-2026/fix-pl09inf00164-001-2026.pdf" TargetMode="External"/><Relationship Id="rId22" Type="http://schemas.openxmlformats.org/officeDocument/2006/relationships/hyperlink" Target="https://transparencia.cobachbcs.edu.mx/documentos/2026/ltaipbcsfix/enero-2026/fix-pl02inf00341-001-2026.pdf" TargetMode="External"/><Relationship Id="rId27" Type="http://schemas.openxmlformats.org/officeDocument/2006/relationships/hyperlink" Target="https://transparencia.cobachbcs.edu.mx/documentos/2026/ltaipbcsfix/enero-2026/fix-pl02inf00486-001-2026.pdf" TargetMode="External"/><Relationship Id="rId43" Type="http://schemas.openxmlformats.org/officeDocument/2006/relationships/hyperlink" Target="https://transparencia.cobachbcs.edu.mx/documentos/2026/ltaipbcsfix/enero-2026/fix-pl10inf00206-001-2026.pdf" TargetMode="External"/><Relationship Id="rId48" Type="http://schemas.openxmlformats.org/officeDocument/2006/relationships/hyperlink" Target="https://transparencia.cobachbcs.edu.mx/documentos/2026/ltaipbcsfix/enero-2026/fix-pl09inf00261-001-2026.pdf" TargetMode="External"/><Relationship Id="rId64" Type="http://schemas.openxmlformats.org/officeDocument/2006/relationships/hyperlink" Target="https://transparencia.cobachbcs.edu.mx/documentos/2026/ltaipbcsfix/enero-2026/fix-pl08inf00274-001-2026.pdf" TargetMode="External"/><Relationship Id="rId69" Type="http://schemas.openxmlformats.org/officeDocument/2006/relationships/hyperlink" Target="https://transparencia.cobachbcs.edu.mx/documentos/2026/ltaipbcsfix/enero-2026/fix-pl09inf00313-001-2026.pdf" TargetMode="External"/><Relationship Id="rId113" Type="http://schemas.openxmlformats.org/officeDocument/2006/relationships/hyperlink" Target="https://transparencia.cobachbcs.edu.mx/documentos/2026/ltaipbcsfix/marzo-2026/fix-dginf00034-002-2026.pdf" TargetMode="External"/><Relationship Id="rId118" Type="http://schemas.openxmlformats.org/officeDocument/2006/relationships/hyperlink" Target="https://transparencia.cobachbcs.edu.mx/documentos/2026/ltaipbcsfix/marzo-2026/fix-pl02inf00494-001-2026.pdf" TargetMode="External"/><Relationship Id="rId80" Type="http://schemas.openxmlformats.org/officeDocument/2006/relationships/hyperlink" Target="https://transparencia.cobachbcs.edu.mx/documentos/2026/ltaipbcsfix/enero-2026/fix-pl08inf00205-001-2026.pdf" TargetMode="External"/><Relationship Id="rId85" Type="http://schemas.openxmlformats.org/officeDocument/2006/relationships/hyperlink" Target="https://transparencia.cobachbcs.edu.mx/documentos/2026/ltaipbcsfix/enero-2026/fix-cginf00362-001-2026.pdf" TargetMode="External"/><Relationship Id="rId12" Type="http://schemas.openxmlformats.org/officeDocument/2006/relationships/hyperlink" Target="https://transparencia.cobachbcs.edu.mx/documentos/2026/ltaipbcsfix/enero-2026/fix-pl04inf00433-001-2026.pdf" TargetMode="External"/><Relationship Id="rId17" Type="http://schemas.openxmlformats.org/officeDocument/2006/relationships/hyperlink" Target="https://transparencia.cobachbcs.edu.mx/documentos/2026/ltaipbcsfix/enero-2026/fix-pl02inf00430-001-2026.pdf" TargetMode="External"/><Relationship Id="rId33" Type="http://schemas.openxmlformats.org/officeDocument/2006/relationships/hyperlink" Target="https://transparencia.cobachbcs.edu.mx/documentos/2026/ltaipbcsfix/enero-2026/fix-pl02inf00062-001-2026.pdf" TargetMode="External"/><Relationship Id="rId38" Type="http://schemas.openxmlformats.org/officeDocument/2006/relationships/hyperlink" Target="https://transparencia.cobachbcs.edu.mx/documentos/2026/ltaipbcsfix/enero-2026/fix-pl10inf00490-001-2026.pdf" TargetMode="External"/><Relationship Id="rId59" Type="http://schemas.openxmlformats.org/officeDocument/2006/relationships/hyperlink" Target="https://transparencia.cobachbcs.edu.mx/documentos/2026/ltaipbcsfix/enero-2026/fix-pl04inf00077-001-2026.pdf" TargetMode="External"/><Relationship Id="rId103" Type="http://schemas.openxmlformats.org/officeDocument/2006/relationships/hyperlink" Target="https://transparencia.cobachbcs.edu.mx/documentos/2026/ltaipbcsfix/marzo-2026/fix-dacinf00300-001-2026.pdf" TargetMode="External"/><Relationship Id="rId108" Type="http://schemas.openxmlformats.org/officeDocument/2006/relationships/hyperlink" Target="https://transparencia.cobachbcs.edu.mx/documentos/2026/ltaipbcsfix/marzo-2026/fix-dginf00475-003-2026.pdf" TargetMode="External"/><Relationship Id="rId54" Type="http://schemas.openxmlformats.org/officeDocument/2006/relationships/hyperlink" Target="https://transparencia.cobachbcs.edu.mx/documentos/2026/ltaipbcsfix/enero-2026/fix-pl06inf00479-001-2026.pdf" TargetMode="External"/><Relationship Id="rId70" Type="http://schemas.openxmlformats.org/officeDocument/2006/relationships/hyperlink" Target="https://transparencia.cobachbcs.edu.mx/documentos/2026/ltaipbcsfix/enero-2026/fix-pl0inf00426-001-2026.pdf" TargetMode="External"/><Relationship Id="rId75" Type="http://schemas.openxmlformats.org/officeDocument/2006/relationships/hyperlink" Target="https://transparencia.cobachbcs.edu.mx/documentos/2026/ltaipbcsfix/enero-2026/fix-pl09inf00262-001-2026.pdf" TargetMode="External"/><Relationship Id="rId91" Type="http://schemas.openxmlformats.org/officeDocument/2006/relationships/hyperlink" Target="https://transparencia.cobachbcs.edu.mx/documentos/2026/ltaipbcsfix/febrero-2026/fix-dainf00032-002-2026.pdf" TargetMode="External"/><Relationship Id="rId96" Type="http://schemas.openxmlformats.org/officeDocument/2006/relationships/hyperlink" Target="https://transparencia.cobachbcs.edu.mx/documentos/2026/ltaipbcsfix/febrero-2026/fix-dainf00055-001-2026.pdf" TargetMode="External"/><Relationship Id="rId1" Type="http://schemas.openxmlformats.org/officeDocument/2006/relationships/hyperlink" Target="https://transparencia.cobachbcs.edu.mx/documentos/2026/ltaipbcsfix/enero-2026/fix-pl07inf00437-001-2026.pdf" TargetMode="External"/><Relationship Id="rId6" Type="http://schemas.openxmlformats.org/officeDocument/2006/relationships/hyperlink" Target="https://transparencia.cobachbcs.edu.mx/documentos/2026/ltaipbcsfix/enero-2026/fix-pl05inf00185-001-2026.pdf" TargetMode="External"/><Relationship Id="rId23" Type="http://schemas.openxmlformats.org/officeDocument/2006/relationships/hyperlink" Target="https://transparencia.cobachbcs.edu.mx/documentos/2026/ltaipbcsfix/enero-2026/fix-pl02inf00390-001-2026.pdf" TargetMode="External"/><Relationship Id="rId28" Type="http://schemas.openxmlformats.org/officeDocument/2006/relationships/hyperlink" Target="https://transparencia.cobachbcs.edu.mx/documentos/2026/ltaipbcsfix/enero-2026/fix-pl02inf00487-001-2026.pdf" TargetMode="External"/><Relationship Id="rId49" Type="http://schemas.openxmlformats.org/officeDocument/2006/relationships/hyperlink" Target="https://transparencia.cobachbcs.edu.mx/documentos/2026/ltaipbcsfix/enero-2026/fix-pl04inf00228-001-2026.pdf" TargetMode="External"/><Relationship Id="rId114" Type="http://schemas.openxmlformats.org/officeDocument/2006/relationships/hyperlink" Target="https://transparencia.cobachbcs.edu.mx/documentos/2026/ltaipbcsfix/marzo-2026/fix-dainf00450-001-2026.pdf" TargetMode="External"/><Relationship Id="rId119" Type="http://schemas.openxmlformats.org/officeDocument/2006/relationships/hyperlink" Target="https://transparencia.cobachbcs.edu.mx/documentos/2026/ltaipbcsfix/marzo-2026/fix-pl05inf00320-001-2026.pdf" TargetMode="External"/><Relationship Id="rId44" Type="http://schemas.openxmlformats.org/officeDocument/2006/relationships/hyperlink" Target="https://transparencia.cobachbcs.edu.mx/documentos/2026/ltaipbcsfix/enero-2026/fix-pl09inf00385-001-2026.pdf" TargetMode="External"/><Relationship Id="rId60" Type="http://schemas.openxmlformats.org/officeDocument/2006/relationships/hyperlink" Target="https://transparencia.cobachbcs.edu.mx/documentos/2026/ltaipbcsfix/enero-2026/fix-pl04inf00065-001-2026.pdf" TargetMode="External"/><Relationship Id="rId65" Type="http://schemas.openxmlformats.org/officeDocument/2006/relationships/hyperlink" Target="https://transparencia.cobachbcs.edu.mx/documentos/2026/ltaipbcsfix/enero-2026/fix-pl04inf00201-001-2026.pdf" TargetMode="External"/><Relationship Id="rId81" Type="http://schemas.openxmlformats.org/officeDocument/2006/relationships/hyperlink" Target="https://transparencia.cobachbcs.edu.mx/documentos/2026/ltaipbcsfix/enero-2026/fix-pl08inf00363-001-2026.pdf" TargetMode="External"/><Relationship Id="rId86" Type="http://schemas.openxmlformats.org/officeDocument/2006/relationships/hyperlink" Target="https://transparencia.cobachbcs.edu.mx/documentos/2026/ltaipbcsfix/enero-2026/fix-pl04inf00090-001-2026.pdf" TargetMode="External"/><Relationship Id="rId4" Type="http://schemas.openxmlformats.org/officeDocument/2006/relationships/hyperlink" Target="https://transparencia.cobachbcs.edu.mx/documentos/2026/ltaipbcsfix/enero-2026/fix-pl05inf00461-001-2026.pdf" TargetMode="External"/><Relationship Id="rId9" Type="http://schemas.openxmlformats.org/officeDocument/2006/relationships/hyperlink" Target="https://transparencia.cobachbcs.edu.mx/documentos/2026/ltaipbcsfix/enero-2026/fix-pl08inf00253-001-2026.pdf" TargetMode="External"/><Relationship Id="rId13" Type="http://schemas.openxmlformats.org/officeDocument/2006/relationships/hyperlink" Target="https://transparencia.cobachbcs.edu.mx/documentos/2026/ltaipbcsfix/enero-2026/fix-pl04inf00008-001-2026.pdf" TargetMode="External"/><Relationship Id="rId18" Type="http://schemas.openxmlformats.org/officeDocument/2006/relationships/hyperlink" Target="https://transparencia.cobachbcs.edu.mx/documentos/2026/ltaipbcsfix/enero-2026/fix-pl02inf00484-001-2026.pdf" TargetMode="External"/><Relationship Id="rId39" Type="http://schemas.openxmlformats.org/officeDocument/2006/relationships/hyperlink" Target="https://transparencia.cobachbcs.edu.mx/documentos/2026/ltaipbcsfix/enero-2026/fix-pl10inf00491-001-2026.pdf" TargetMode="External"/><Relationship Id="rId109" Type="http://schemas.openxmlformats.org/officeDocument/2006/relationships/hyperlink" Target="https://transparencia.cobachbcs.edu.mx/documentos/2026/ltaipbcsfix/marzo-2026/fix-dginf00475-004-2026.pdf" TargetMode="External"/><Relationship Id="rId34" Type="http://schemas.openxmlformats.org/officeDocument/2006/relationships/hyperlink" Target="https://transparencia.cobachbcs.edu.mx/documentos/2026/ltaipbcsfix/enero-2026/fix-pl10inf00417-001-2026.pdf" TargetMode="External"/><Relationship Id="rId50" Type="http://schemas.openxmlformats.org/officeDocument/2006/relationships/hyperlink" Target="https://transparencia.cobachbcs.edu.mx/documentos/2026/ltaipbcsfix/enero-2026/fix-pl08inf00281-001-2026.pdf" TargetMode="External"/><Relationship Id="rId55" Type="http://schemas.openxmlformats.org/officeDocument/2006/relationships/hyperlink" Target="https://transparencia.cobachbcs.edu.mx/documentos/2026/ltaipbcsfix/enero-2026/fix-pl04inf00079-001-2026.pdf" TargetMode="External"/><Relationship Id="rId76" Type="http://schemas.openxmlformats.org/officeDocument/2006/relationships/hyperlink" Target="https://transparencia.cobachbcs.edu.mx/documentos/2026/ltaipbcsfix/enero-2026/fix-pl08inf00481-001-2026.pdf" TargetMode="External"/><Relationship Id="rId97" Type="http://schemas.openxmlformats.org/officeDocument/2006/relationships/hyperlink" Target="https://transparencia.cobachbcs.edu.mx/documentos/2026/ltaipbcsfix/febrero-2026/fix-pl04inf00073-001-2026.pdf" TargetMode="External"/><Relationship Id="rId104" Type="http://schemas.openxmlformats.org/officeDocument/2006/relationships/hyperlink" Target="https://transparencia.cobachbcs.edu.mx/documentos/2026/ltaipbcsfix/marzo-2026/fix-cginf00362-001-2026.pdf" TargetMode="External"/><Relationship Id="rId120" Type="http://schemas.openxmlformats.org/officeDocument/2006/relationships/hyperlink" Target="https://transparencia.cobachbcs.edu.mx/documentos/2026/ltaipbcsfix/marzo-2026/fix-pl08inf00160-001-2026.pdf" TargetMode="External"/><Relationship Id="rId7" Type="http://schemas.openxmlformats.org/officeDocument/2006/relationships/hyperlink" Target="https://transparencia.cobachbcs.edu.mx/documentos/2026/ltaipbcsfix/enero-2026/fix-pl05inf00238-001-2026.pdf" TargetMode="External"/><Relationship Id="rId71" Type="http://schemas.openxmlformats.org/officeDocument/2006/relationships/hyperlink" Target="https://transparencia.cobachbcs.edu.mx/documentos/2026/ltaipbcsfix/enero-2026/fix-pl04inf00190-001-2026.pdf" TargetMode="External"/><Relationship Id="rId92" Type="http://schemas.openxmlformats.org/officeDocument/2006/relationships/hyperlink" Target="https://transparencia.cobachbcs.edu.mx/documentos/2026/ltaipbcsfix/febrero-2026/fix-pl10inf00474-001-2026.pdf" TargetMode="External"/><Relationship Id="rId2" Type="http://schemas.openxmlformats.org/officeDocument/2006/relationships/hyperlink" Target="https://transparencia.cobachbcs.edu.mx/documentos/2026/ltaipbcsfix/enero-2026/fix-cginf00003-001-2026.pdf" TargetMode="External"/><Relationship Id="rId29" Type="http://schemas.openxmlformats.org/officeDocument/2006/relationships/hyperlink" Target="https://transparencia.cobachbcs.edu.mx/documentos/2026/ltaipbcsfix/enero-2026/fix-pl02inf00421-001-2026.pdf" TargetMode="External"/><Relationship Id="rId24" Type="http://schemas.openxmlformats.org/officeDocument/2006/relationships/hyperlink" Target="https://transparencia.cobachbcs.edu.mx/documentos/2026/ltaipbcsfix/enero-2026/fix-pl02inf00343-001-2026.pdf" TargetMode="External"/><Relationship Id="rId40" Type="http://schemas.openxmlformats.org/officeDocument/2006/relationships/hyperlink" Target="https://transparencia.cobachbcs.edu.mx/documentos/2026/ltaipbcsfix/enero-2026/fix-pl10inf00492-001-2026.pdf" TargetMode="External"/><Relationship Id="rId45" Type="http://schemas.openxmlformats.org/officeDocument/2006/relationships/hyperlink" Target="https://transparencia.cobachbcs.edu.mx/documentos/2026/ltaipbcsfix/enero-2026/fix-pl10inf00464-001-2026.pdf" TargetMode="External"/><Relationship Id="rId66" Type="http://schemas.openxmlformats.org/officeDocument/2006/relationships/hyperlink" Target="https://transparencia.cobachbcs.edu.mx/documentos/2026/ltaipbcsfix/enero-2026/fix-pl07inf00279-001-2026.pdf" TargetMode="External"/><Relationship Id="rId87" Type="http://schemas.openxmlformats.org/officeDocument/2006/relationships/hyperlink" Target="https://transparencia.cobachbcs.edu.mx/documentos/2026/ltaipbcsfix/enero-2026/fix-cginf00338-001-2026.pdf" TargetMode="External"/><Relationship Id="rId110" Type="http://schemas.openxmlformats.org/officeDocument/2006/relationships/hyperlink" Target="https://transparencia.cobachbcs.edu.mx/documentos/2026/ltaipbcsfix/marzo-2026/fix-dginf00475-005-2026.pdf" TargetMode="External"/><Relationship Id="rId115" Type="http://schemas.openxmlformats.org/officeDocument/2006/relationships/hyperlink" Target="https://transparencia.cobachbcs.edu.mx/documentos/2026/ltaipbcsfix/marzo-2026/fix-pl04inf00156-001-2026.pdf" TargetMode="External"/><Relationship Id="rId61" Type="http://schemas.openxmlformats.org/officeDocument/2006/relationships/hyperlink" Target="https://transparencia.cobachbcs.edu.mx/documentos/2026/ltaipbcsfix/enero-2026/fix-pl04inf00257-001-2026.pdf" TargetMode="External"/><Relationship Id="rId82" Type="http://schemas.openxmlformats.org/officeDocument/2006/relationships/hyperlink" Target="https://transparencia.cobachbcs.edu.mx/documentos/2026/ltaipbcsfix/enero-2026/fix-cginf00473-001-2026.pdf" TargetMode="External"/><Relationship Id="rId19" Type="http://schemas.openxmlformats.org/officeDocument/2006/relationships/hyperlink" Target="https://transparencia.cobachbcs.edu.mx/documentos/2026/ltaipbcsfix/enero-2026/fix-pl02inf00359-001-2026.pdf" TargetMode="External"/><Relationship Id="rId14" Type="http://schemas.openxmlformats.org/officeDocument/2006/relationships/hyperlink" Target="https://transparencia.cobachbcs.edu.mx/documentos/2026/ltaipbcsfix/enero-2026/fix-pl04inf00365-001-2026.pdf" TargetMode="External"/><Relationship Id="rId30" Type="http://schemas.openxmlformats.org/officeDocument/2006/relationships/hyperlink" Target="https://transparencia.cobachbcs.edu.mx/documentos/2026/ltaipbcsfix/enero-2026/fix-pl02inf00401-001-2026.pdf" TargetMode="External"/><Relationship Id="rId35" Type="http://schemas.openxmlformats.org/officeDocument/2006/relationships/hyperlink" Target="https://transparencia.cobachbcs.edu.mx/documentos/2026/ltaipbcsfix/enero-2026/fix-pl10inf00325-001-2026.pdf" TargetMode="External"/><Relationship Id="rId56" Type="http://schemas.openxmlformats.org/officeDocument/2006/relationships/hyperlink" Target="https://transparencia.cobachbcs.edu.mx/documentos/2026/ltaipbcsfix/enero-2026/fix-pl09inf00424-001-2026.pdf" TargetMode="External"/><Relationship Id="rId77" Type="http://schemas.openxmlformats.org/officeDocument/2006/relationships/hyperlink" Target="https://transparencia.cobachbcs.edu.mx/documentos/2026/ltaipbcsfix/enero-2026/fix-pl08inf00189-001-2026.pdf" TargetMode="External"/><Relationship Id="rId100" Type="http://schemas.openxmlformats.org/officeDocument/2006/relationships/hyperlink" Target="https://transparencia.cobachbcs.edu.mx/documentos/2026/ltaipbcsfix/marzo-2026/fix-pl10inf00325-001-2026.pdf" TargetMode="External"/><Relationship Id="rId105" Type="http://schemas.openxmlformats.org/officeDocument/2006/relationships/hyperlink" Target="https://transparencia.cobachbcs.edu.mx/documentos/2026/ltaipbcsfix/marzo-2026/fix-cginf00362-002-2026.pdf" TargetMode="External"/><Relationship Id="rId8" Type="http://schemas.openxmlformats.org/officeDocument/2006/relationships/hyperlink" Target="https://transparencia.cobachbcs.edu.mx/documentos/2026/ltaipbcsfix/enero-2026/fix-pl05inf00220-001-2026.pdf" TargetMode="External"/><Relationship Id="rId51" Type="http://schemas.openxmlformats.org/officeDocument/2006/relationships/hyperlink" Target="https://transparencia.cobachbcs.edu.mx/documentos/2026/ltaipbcsfix/enero-2026/fix-pl06inf00192-001-2026.pdf" TargetMode="External"/><Relationship Id="rId72" Type="http://schemas.openxmlformats.org/officeDocument/2006/relationships/hyperlink" Target="https://transparencia.cobachbcs.edu.mx/documentos/2026/ltaipbcsfix/enero-2026/fix-pl04inf00184-001-2026.pdf" TargetMode="External"/><Relationship Id="rId93" Type="http://schemas.openxmlformats.org/officeDocument/2006/relationships/hyperlink" Target="https://transparencia.cobachbcs.edu.mx/documentos/2026/ltaipbcsfix/febrero-2026/fix-dginf00475-001-2026.pdf" TargetMode="External"/><Relationship Id="rId98" Type="http://schemas.openxmlformats.org/officeDocument/2006/relationships/hyperlink" Target="https://transparencia.cobachbcs.edu.mx/documentos/2026/ltaipbcsfix/febrero-2026/fix-pl05inf00122-001-2026.pdf" TargetMode="External"/><Relationship Id="rId121" Type="http://schemas.openxmlformats.org/officeDocument/2006/relationships/hyperlink" Target="https://transparencia.cobachbcs.edu.mx/documentos/2026/ltaipbcsfix/marzo-2026/fix-cginf00440-005-2026.pdf" TargetMode="External"/><Relationship Id="rId3" Type="http://schemas.openxmlformats.org/officeDocument/2006/relationships/hyperlink" Target="https://transparencia.cobachbcs.edu.mx/documentos/2026/ltaipbcsfix/enero-2026/fix-pl05inf00183-001-2026.pdf" TargetMode="External"/><Relationship Id="rId25" Type="http://schemas.openxmlformats.org/officeDocument/2006/relationships/hyperlink" Target="https://transparencia.cobachbcs.edu.mx/documentos/2026/ltaipbcsfix/enero-2026/fix-pl02inf00344-001-2026.pdf" TargetMode="External"/><Relationship Id="rId46" Type="http://schemas.openxmlformats.org/officeDocument/2006/relationships/hyperlink" Target="https://transparencia.cobachbcs.edu.mx/documentos/2026/ltaipbcsfix/enero-2026/fix-pl09inf00059-001-2026.pdf" TargetMode="External"/><Relationship Id="rId67" Type="http://schemas.openxmlformats.org/officeDocument/2006/relationships/hyperlink" Target="https://transparencia.cobachbcs.edu.mx/documentos/2026/ltaipbcsfix/enero-2026/fix-pl06inf00480-001-2026.pdf" TargetMode="External"/><Relationship Id="rId116" Type="http://schemas.openxmlformats.org/officeDocument/2006/relationships/hyperlink" Target="https://transparencia.cobachbcs.edu.mx/documentos/2026/ltaipbcsfix/marzo-2026/fix-pl04inf00157-001-2026.pdf" TargetMode="External"/><Relationship Id="rId20" Type="http://schemas.openxmlformats.org/officeDocument/2006/relationships/hyperlink" Target="https://transparencia.cobachbcs.edu.mx/documentos/2026/ltaipbcsfix/enero-2026/fix-pl02inf00068-001-2026.pdf" TargetMode="External"/><Relationship Id="rId41" Type="http://schemas.openxmlformats.org/officeDocument/2006/relationships/hyperlink" Target="https://transparencia.cobachbcs.edu.mx/documentos/2026/ltaipbcsfix/enero-2026/fix-pl10inf00493-001-2026.pdf" TargetMode="External"/><Relationship Id="rId62" Type="http://schemas.openxmlformats.org/officeDocument/2006/relationships/hyperlink" Target="https://transparencia.cobachbcs.edu.mx/documentos/2026/ltaipbcsfix/enero-2026/fix-pl04inf00143-001-2026.pdf" TargetMode="External"/><Relationship Id="rId83" Type="http://schemas.openxmlformats.org/officeDocument/2006/relationships/hyperlink" Target="https://transparencia.cobachbcs.edu.mx/documentos/2026/ltaipbcsfix/enero-2026/fix-cginf00473-002-2026.pdf" TargetMode="External"/><Relationship Id="rId88" Type="http://schemas.openxmlformats.org/officeDocument/2006/relationships/hyperlink" Target="https://transparencia.cobachbcs.edu.mx/documentos/2026/ltaipbcsfix/enero-2026/fix-pl09comp00287-001-2026.pdf" TargetMode="External"/><Relationship Id="rId111" Type="http://schemas.openxmlformats.org/officeDocument/2006/relationships/hyperlink" Target="https://transparencia.cobachbcs.edu.mx/documentos/2026/ltaipbcsfix/marzo-2026/fix-dainf00055-001-2026.pdf" TargetMode="External"/><Relationship Id="rId15" Type="http://schemas.openxmlformats.org/officeDocument/2006/relationships/hyperlink" Target="https://transparencia.cobachbcs.edu.mx/documentos/2026/ltaipbcsfix/enero-2026/fix-pl07inf00010-001-2026.pdf" TargetMode="External"/><Relationship Id="rId36" Type="http://schemas.openxmlformats.org/officeDocument/2006/relationships/hyperlink" Target="https://transparencia.cobachbcs.edu.mx/documentos/2026/ltaipbcsfix/enero-2026/fix-pl10inf00223-001-2026.pdf" TargetMode="External"/><Relationship Id="rId57" Type="http://schemas.openxmlformats.org/officeDocument/2006/relationships/hyperlink" Target="https://transparencia.cobachbcs.edu.mx/documentos/2026/ltaipbcsfix/enero-2026/fix-pl06inf0412-001-2026.pdf" TargetMode="External"/><Relationship Id="rId106" Type="http://schemas.openxmlformats.org/officeDocument/2006/relationships/hyperlink" Target="https://transparencia.cobachbcs.edu.mx/documentos/2026/ltaipbcsfix/marzo-2026/fix-dginf00475-001-2026.pdf" TargetMode="External"/><Relationship Id="rId10" Type="http://schemas.openxmlformats.org/officeDocument/2006/relationships/hyperlink" Target="https://transparencia.cobachbcs.edu.mx/documentos/2026/ltaipbcsfix/enero-2026/fix-pl05inf00009-001-2026.pdf" TargetMode="External"/><Relationship Id="rId31" Type="http://schemas.openxmlformats.org/officeDocument/2006/relationships/hyperlink" Target="https://transparencia.cobachbcs.edu.mx/documentos/2026/ltaipbcsfix/enero-2026/fix-pl02inf00229-001-2026.pdf" TargetMode="External"/><Relationship Id="rId52" Type="http://schemas.openxmlformats.org/officeDocument/2006/relationships/hyperlink" Target="https://transparencia.cobachbcs.edu.mx/documentos/2026/ltaipbcsfix/enero-2026/fix-pl06inf00478-001-2026.pdf" TargetMode="External"/><Relationship Id="rId73" Type="http://schemas.openxmlformats.org/officeDocument/2006/relationships/hyperlink" Target="https://transparencia.cobachbcs.edu.mx/documentos/2026/ltaipbcsfix/enero-2026/fix-pl04inf00045-001-2026.pdf" TargetMode="External"/><Relationship Id="rId78" Type="http://schemas.openxmlformats.org/officeDocument/2006/relationships/hyperlink" Target="https://transparencia.cobachbcs.edu.mx/documentos/2026/ltaipbcsfix/enero-2026/fix-pl08inf00483-001-2026.pdf" TargetMode="External"/><Relationship Id="rId94" Type="http://schemas.openxmlformats.org/officeDocument/2006/relationships/hyperlink" Target="https://transparencia.cobachbcs.edu.mx/documentos/2026/ltaipbcsfix/febrero-2026/fix-dginf00475-002-2026.pdf" TargetMode="External"/><Relationship Id="rId99" Type="http://schemas.openxmlformats.org/officeDocument/2006/relationships/hyperlink" Target="https://transparencia.cobachbcs.edu.mx/documentos/2026/ltaipbcsfix/febrero-2026/fix-cginf00003-001-2026.pdf" TargetMode="External"/><Relationship Id="rId101" Type="http://schemas.openxmlformats.org/officeDocument/2006/relationships/hyperlink" Target="https://transparencia.cobachbcs.edu.mx/documentos/2026/ltaipbcsfix/marzo-2026/fix-dginf00299-001-2026.pdf" TargetMode="External"/><Relationship Id="rId122" Type="http://schemas.openxmlformats.org/officeDocument/2006/relationships/hyperlink" Target="https://transparencia.cobachbcs.edu.mx/documentos/2026/ltaipbcsfix/marzo-2026/fix-cginf00058-005-2026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cobachbcs.edu.mx/documentos/2026/ltaipbcsfix/enero-2026/fix-pl02comp00486-001-2026.pdf" TargetMode="External"/><Relationship Id="rId117" Type="http://schemas.openxmlformats.org/officeDocument/2006/relationships/hyperlink" Target="https://transparencia.cobachbcs.edu.mx/documentos/2026/ltaipbcsfix/marzo-2026/fix-pl05comp00320-001-2026.pdf" TargetMode="External"/><Relationship Id="rId21" Type="http://schemas.openxmlformats.org/officeDocument/2006/relationships/hyperlink" Target="https://transparencia.cobachbcs.edu.mx/documentos/2026/ltaipbcsfix/enero-2026/fix-pl02comp00341-001-2026.pdf" TargetMode="External"/><Relationship Id="rId42" Type="http://schemas.openxmlformats.org/officeDocument/2006/relationships/hyperlink" Target="https://transparencia.cobachbcs.edu.mx/documentos/2026/ltaipbcsfix/enero-2026/fix-pl10comp00493-001-2026.pdf" TargetMode="External"/><Relationship Id="rId47" Type="http://schemas.openxmlformats.org/officeDocument/2006/relationships/hyperlink" Target="https://transparencia.cobachbcs.edu.mx/documentos/2026/ltaipbcsfix/enero-2026/fix-pl09comp00059-001-2026.pdf" TargetMode="External"/><Relationship Id="rId63" Type="http://schemas.openxmlformats.org/officeDocument/2006/relationships/hyperlink" Target="https://transparencia.cobachbcs.edu.mx/documentos/2026/ltaipbcsfix/enero-2026/fix-pl04comp00143-001-2026.pdf" TargetMode="External"/><Relationship Id="rId68" Type="http://schemas.openxmlformats.org/officeDocument/2006/relationships/hyperlink" Target="https://transparencia.cobachbcs.edu.mx/documentos/2026/ltaipbcsfix/enero-2026/fix-pl08comp00082-001-2026.pdf" TargetMode="External"/><Relationship Id="rId84" Type="http://schemas.openxmlformats.org/officeDocument/2006/relationships/hyperlink" Target="https://transparencia.cobachbcs.edu.mx/documentos/2026/ltaipbcsfix/enero-2026/fix-cgcomp00473-001-2026.pdf" TargetMode="External"/><Relationship Id="rId89" Type="http://schemas.openxmlformats.org/officeDocument/2006/relationships/hyperlink" Target="https://transparencia.cobachbcs.edu.mx/documentos/2026/ltaipbcsfix/febrero-2026/fix-dacomp00450-001-2026.pdf" TargetMode="External"/><Relationship Id="rId112" Type="http://schemas.openxmlformats.org/officeDocument/2006/relationships/hyperlink" Target="https://transparencia.cobachbcs.edu.mx/documentos/2026/ltaipbcsfix/marzo-2026/fix-dacomp00450-001-2026.pdf" TargetMode="External"/><Relationship Id="rId16" Type="http://schemas.openxmlformats.org/officeDocument/2006/relationships/hyperlink" Target="https://transparencia.cobachbcs.edu.mx/documentos/2026/ltaipbcsfix/enero-2026/fix-pl02comp00430-001-2026.pdf" TargetMode="External"/><Relationship Id="rId107" Type="http://schemas.openxmlformats.org/officeDocument/2006/relationships/hyperlink" Target="https://transparencia.cobachbcs.edu.mx/documentos/2026/ltaipbcsfix/marzo-2026/fix-dgcomp00475-004-2026.pdf" TargetMode="External"/><Relationship Id="rId11" Type="http://schemas.openxmlformats.org/officeDocument/2006/relationships/hyperlink" Target="https://transparencia.cobachbcs.edu.mx/documentos/2026/ltaipbcsfix/enero-2026/fix-pl04comp00433-001-2026.pdf" TargetMode="External"/><Relationship Id="rId32" Type="http://schemas.openxmlformats.org/officeDocument/2006/relationships/hyperlink" Target="https://transparencia.cobachbcs.edu.mx/documentos/2026/ltaipbcsfix/enero-2026/fix-pl02comp00062-001-2026.pdf" TargetMode="External"/><Relationship Id="rId37" Type="http://schemas.openxmlformats.org/officeDocument/2006/relationships/hyperlink" Target="https://transparencia.cobachbcs.edu.mx/documentos/2026/ltaipbcsfix/enero-2026/fix-pl10comp00488-001-2026.pdf" TargetMode="External"/><Relationship Id="rId53" Type="http://schemas.openxmlformats.org/officeDocument/2006/relationships/hyperlink" Target="https://transparencia.cobachbcs.edu.mx/documentos/2026/ltaipbcsfix/enero-2026/fix-pl06comp00478-001-2026.pdf" TargetMode="External"/><Relationship Id="rId58" Type="http://schemas.openxmlformats.org/officeDocument/2006/relationships/hyperlink" Target="https://transparencia.cobachbcs.edu.mx/documentos/2026/ltaipbcsfix/enero-2026/fix-pl06comp00412-001-2026.pdf" TargetMode="External"/><Relationship Id="rId74" Type="http://schemas.openxmlformats.org/officeDocument/2006/relationships/hyperlink" Target="https://transparencia.cobachbcs.edu.mx/documentos/2026/ltaipbcsfix/enero-2026/fix-pl04comp00045-001-2026.pdf" TargetMode="External"/><Relationship Id="rId79" Type="http://schemas.openxmlformats.org/officeDocument/2006/relationships/hyperlink" Target="https://transparencia.cobachbcs.edu.mx/documentos/2026/ltaipbcsfix/enero-2026/fix-pl08comp00189-001-2026.pdf" TargetMode="External"/><Relationship Id="rId102" Type="http://schemas.openxmlformats.org/officeDocument/2006/relationships/hyperlink" Target="https://transparencia.cobachbcs.edu.mx/documentos/2026/ltaipbcsfix/marzo-2026/fix-cgcomp00362-001-2026.pdf" TargetMode="External"/><Relationship Id="rId5" Type="http://schemas.openxmlformats.org/officeDocument/2006/relationships/hyperlink" Target="https://transparencia.cobachbcs.edu.mx/documentos/2026/ltaipbcsfix/enero-2026/fix-pl05comp00185-001-2026.pdf" TargetMode="External"/><Relationship Id="rId90" Type="http://schemas.openxmlformats.org/officeDocument/2006/relationships/hyperlink" Target="https://transparencia.cobachbcs.edu.mx/documentos/2026/ltaipbcsfix/febrero-2026/fix-dacomp00032-001-2026.pdf" TargetMode="External"/><Relationship Id="rId95" Type="http://schemas.openxmlformats.org/officeDocument/2006/relationships/hyperlink" Target="https://transparencia.cobachbcs.edu.mx/documentos/2026/ltaipbcsfix/febrero-2026/fix-pl04comp00073-001-2026.pdf" TargetMode="External"/><Relationship Id="rId22" Type="http://schemas.openxmlformats.org/officeDocument/2006/relationships/hyperlink" Target="https://transparencia.cobachbcs.edu.mx/documentos/2026/ltaipbcsfix/enero-2026/fix-pl02comp00390-001-2026.pdf" TargetMode="External"/><Relationship Id="rId27" Type="http://schemas.openxmlformats.org/officeDocument/2006/relationships/hyperlink" Target="https://transparencia.cobachbcs.edu.mx/documentos/2026/ltaipbcsfix/enero-2026/fix-pl02comp00487-001-2026.pdf" TargetMode="External"/><Relationship Id="rId43" Type="http://schemas.openxmlformats.org/officeDocument/2006/relationships/hyperlink" Target="https://transparencia.cobachbcs.edu.mx/documentos/2026/ltaipbcsfix/enero-2026/fix-pl04comp00072-001-2026.pdf" TargetMode="External"/><Relationship Id="rId48" Type="http://schemas.openxmlformats.org/officeDocument/2006/relationships/hyperlink" Target="https://transparencia.cobachbcs.edu.mx/documentos/2026/ltaipbcsfix/enero-2026/fix-pl09comp00187-001-2026.pdf" TargetMode="External"/><Relationship Id="rId64" Type="http://schemas.openxmlformats.org/officeDocument/2006/relationships/hyperlink" Target="https://transparencia.cobachbcs.edu.mx/documentos/2026/ltaipbcsfix/enero-2026/fix-pl04comp00072-001-2026.pdf" TargetMode="External"/><Relationship Id="rId69" Type="http://schemas.openxmlformats.org/officeDocument/2006/relationships/hyperlink" Target="https://transparencia.cobachbcs.edu.mx/documentos/2026/ltaipbcsfix/enero-2026/fix-pl09comp00313-001-2026.pdf" TargetMode="External"/><Relationship Id="rId113" Type="http://schemas.openxmlformats.org/officeDocument/2006/relationships/hyperlink" Target="https://transparencia.cobachbcs.edu.mx/documentos/2026/ltaipbcsfix/marzo-2026/fix-pl04comp00156-001-2026.pdf" TargetMode="External"/><Relationship Id="rId118" Type="http://schemas.openxmlformats.org/officeDocument/2006/relationships/hyperlink" Target="https://transparencia.cobachbcs.edu.mx/documentos/2026/ltaipbcsfix/marzo-2026/fix-pl08comp00160-001-2026.pdf" TargetMode="External"/><Relationship Id="rId80" Type="http://schemas.openxmlformats.org/officeDocument/2006/relationships/hyperlink" Target="https://transparencia.cobachbcs.edu.mx/documentos/2026/ltaipbcsfix/enero-2026/fix-pl08comp00483-001-2026.pdf" TargetMode="External"/><Relationship Id="rId85" Type="http://schemas.openxmlformats.org/officeDocument/2006/relationships/hyperlink" Target="https://transparencia.cobachbcs.edu.mx/documentos/2026/ltaipbcsfix/enero-2026/fix-cgcomp00473-002-2026.pdf" TargetMode="External"/><Relationship Id="rId12" Type="http://schemas.openxmlformats.org/officeDocument/2006/relationships/hyperlink" Target="https://transparencia.cobachbcs.edu.mx/documentos/2026/ltaipbcsfix/enero-2026/fix-pl04comp00008-001-2026.pdf" TargetMode="External"/><Relationship Id="rId17" Type="http://schemas.openxmlformats.org/officeDocument/2006/relationships/hyperlink" Target="https://transparencia.cobachbcs.edu.mx/documentos/2026/ltaipbcsfix/enero-2026/fix-pl02comp00484-001-2026.pdf" TargetMode="External"/><Relationship Id="rId33" Type="http://schemas.openxmlformats.org/officeDocument/2006/relationships/hyperlink" Target="https://transparencia.cobachbcs.edu.mx/documentos/2026/ltaipbcsfix/enero-2026/fix-pl02comp00460-001-2026.pdf" TargetMode="External"/><Relationship Id="rId38" Type="http://schemas.openxmlformats.org/officeDocument/2006/relationships/hyperlink" Target="https://transparencia.cobachbcs.edu.mx/documentos/2026/ltaipbcsfix/enero-2026/fix-pl10comp00489-001-2026.pdf" TargetMode="External"/><Relationship Id="rId59" Type="http://schemas.openxmlformats.org/officeDocument/2006/relationships/hyperlink" Target="https://transparencia.cobachbcs.edu.mx/documentos/2026/ltaipbcsfix/enero-2026/fix-pl06comp00282-001-2026.pdf" TargetMode="External"/><Relationship Id="rId103" Type="http://schemas.openxmlformats.org/officeDocument/2006/relationships/hyperlink" Target="https://transparencia.cobachbcs.edu.mx/documentos/2026/ltaipbcsfix/marzo-2026/fix-cgcomp00362-002-2026.pdf" TargetMode="External"/><Relationship Id="rId108" Type="http://schemas.openxmlformats.org/officeDocument/2006/relationships/hyperlink" Target="https://transparencia.cobachbcs.edu.mx/documentos/2026/ltaipbcsfix/marzo-2026/fix-dgcomp00475-005-2026.pdf" TargetMode="External"/><Relationship Id="rId54" Type="http://schemas.openxmlformats.org/officeDocument/2006/relationships/hyperlink" Target="https://transparencia.cobachbcs.edu.mx/documentos/2026/ltaipbcsfix/enero-2026/fix-pl06comp00137-001-2026.pdf" TargetMode="External"/><Relationship Id="rId70" Type="http://schemas.openxmlformats.org/officeDocument/2006/relationships/hyperlink" Target="https://transparencia.cobachbcs.edu.mx/documentos/2026/ltaipbcsfix/enero-2026/fix-pl04comp00426-001-2026.pdf" TargetMode="External"/><Relationship Id="rId75" Type="http://schemas.openxmlformats.org/officeDocument/2006/relationships/hyperlink" Target="https://transparencia.cobachbcs.edu.mx/documentos/2026/ltaipbcsfix/enero-2026/fix-pl04comp00482-001-2026.pdf" TargetMode="External"/><Relationship Id="rId91" Type="http://schemas.openxmlformats.org/officeDocument/2006/relationships/hyperlink" Target="https://transparencia.cobachbcs.edu.mx/documentos/2026/ltaipbcsfix/febrero-2026/fix-dgcomp00475-001-2026.pdf" TargetMode="External"/><Relationship Id="rId96" Type="http://schemas.openxmlformats.org/officeDocument/2006/relationships/hyperlink" Target="https://transparencia.cobachbcs.edu.mx/documentos/2026/ltaipbcsfix/febrero-2026/fix-pl05comp00122-001-2026.pdf" TargetMode="External"/><Relationship Id="rId1" Type="http://schemas.openxmlformats.org/officeDocument/2006/relationships/hyperlink" Target="https://transparencia.cobachbcs.edu.mx/documentos/2026/ltaipbcsfix/enero-2026/fix-cgcomp00003-001-2026.pdf" TargetMode="External"/><Relationship Id="rId6" Type="http://schemas.openxmlformats.org/officeDocument/2006/relationships/hyperlink" Target="https://transparencia.cobachbcs.edu.mx/documentos/2026/ltaipbcsfix/enero-2026/fix-pl05comp00238-001-2026.pdf" TargetMode="External"/><Relationship Id="rId23" Type="http://schemas.openxmlformats.org/officeDocument/2006/relationships/hyperlink" Target="https://transparencia.cobachbcs.edu.mx/documentos/2026/ltaipbcsfix/enero-2026/fix-pl02comp00343-001-2026.pdf" TargetMode="External"/><Relationship Id="rId28" Type="http://schemas.openxmlformats.org/officeDocument/2006/relationships/hyperlink" Target="https://transparencia.cobachbcs.edu.mx/documentos/2026/ltaipbcsfix/enero-2026/fix-pl02comp00421-001-2026.pdf" TargetMode="External"/><Relationship Id="rId49" Type="http://schemas.openxmlformats.org/officeDocument/2006/relationships/hyperlink" Target="https://transparencia.cobachbcs.edu.mx/documentos/2026/ltaipbcsfix/enero-2026/fix-pl09comp00261-001-2026.pdf" TargetMode="External"/><Relationship Id="rId114" Type="http://schemas.openxmlformats.org/officeDocument/2006/relationships/hyperlink" Target="https://transparencia.cobachbcs.edu.mx/documentos/2026/ltaipbcsfix/marzo-2026/fix-pl04comp00157-001-2026.pdf" TargetMode="External"/><Relationship Id="rId119" Type="http://schemas.openxmlformats.org/officeDocument/2006/relationships/hyperlink" Target="https://transparencia.cobachbcs.edu.mx/documentos/2026/ltaipbcsfix/marzo-2026/fix-cgcomp00440-005-2026.pdf" TargetMode="External"/><Relationship Id="rId10" Type="http://schemas.openxmlformats.org/officeDocument/2006/relationships/hyperlink" Target="https://transparencia.cobachbcs.edu.mx/documentos/2026/ltaipbcsfix/enero-2026/fix-pl08comp00039-001-2026.pdf" TargetMode="External"/><Relationship Id="rId31" Type="http://schemas.openxmlformats.org/officeDocument/2006/relationships/hyperlink" Target="https://transparencia.cobachbcs.edu.mx/documentos/2026/ltaipbcsfix/enero-2026/fix-pl02comp00249-001-2026.pdf" TargetMode="External"/><Relationship Id="rId44" Type="http://schemas.openxmlformats.org/officeDocument/2006/relationships/hyperlink" Target="https://transparencia.cobachbcs.edu.mx/documentos/2026/ltaipbcsfix/enero-2026/fix-pl10comp00206-001-2026.pdf" TargetMode="External"/><Relationship Id="rId52" Type="http://schemas.openxmlformats.org/officeDocument/2006/relationships/hyperlink" Target="https://transparencia.cobachbcs.edu.mx/documentos/2026/ltaipbcsfix/enero-2026/fix-pl06comp00192-001-2026.pdf" TargetMode="External"/><Relationship Id="rId60" Type="http://schemas.openxmlformats.org/officeDocument/2006/relationships/hyperlink" Target="https://transparencia.cobachbcs.edu.mx/documentos/2026/ltaipbcsfix/enero-2026/fix-pl04comp00077-001-2026.pdf" TargetMode="External"/><Relationship Id="rId65" Type="http://schemas.openxmlformats.org/officeDocument/2006/relationships/hyperlink" Target="https://transparencia.cobachbcs.edu.mx/documentos/2026/ltaipbcsfix/enero-2026/fix-pl08comp00274-001-2026.pdf" TargetMode="External"/><Relationship Id="rId73" Type="http://schemas.openxmlformats.org/officeDocument/2006/relationships/hyperlink" Target="https://transparencia.cobachbcs.edu.mx/documentos/2026/ltaipbcsfix/enero-2026/fix-pl04comp00184-001-2026.pdf" TargetMode="External"/><Relationship Id="rId78" Type="http://schemas.openxmlformats.org/officeDocument/2006/relationships/hyperlink" Target="https://transparencia.cobachbcs.edu.mx/documentos/2026/ltaipbcsfix/enero-2026/fix-pl08comp00481-001-2026.pdf" TargetMode="External"/><Relationship Id="rId81" Type="http://schemas.openxmlformats.org/officeDocument/2006/relationships/hyperlink" Target="https://transparencia.cobachbcs.edu.mx/documentos/2026/ltaipbcsfix/enero-2026/fix-pl08comp00230-001-2026.pdf" TargetMode="External"/><Relationship Id="rId86" Type="http://schemas.openxmlformats.org/officeDocument/2006/relationships/hyperlink" Target="https://transparencia.cobachbcs.edu.mx/documentos/2026/ltaipbcsfix/enero-2026/fix-cgcomp00003-002-2026.pdf" TargetMode="External"/><Relationship Id="rId94" Type="http://schemas.openxmlformats.org/officeDocument/2006/relationships/hyperlink" Target="https://transparencia.cobachbcs.edu.mx/documentos/2026/ltaipbcsfix/febrero-2026/fix-dacomp00055-001-2026.pdf" TargetMode="External"/><Relationship Id="rId99" Type="http://schemas.openxmlformats.org/officeDocument/2006/relationships/hyperlink" Target="https://transparencia.cobachbcs.edu.mx/documentos/2026/ltaipbcsfix/marzo-2026/fix-dgcomp00299-001-2026.pdf" TargetMode="External"/><Relationship Id="rId101" Type="http://schemas.openxmlformats.org/officeDocument/2006/relationships/hyperlink" Target="https://transparencia.cobachbcs.edu.mx/documentos/2026/ltaipbcsfix/marzo-2026/fix-daccomp00300-001-2026.pdf" TargetMode="External"/><Relationship Id="rId4" Type="http://schemas.openxmlformats.org/officeDocument/2006/relationships/hyperlink" Target="https://transparencia.cobachbcs.edu.mx/documentos/2026/ltaipbcsfix/enero-2026/fix-pl05comp00203-001-2026.pdf" TargetMode="External"/><Relationship Id="rId9" Type="http://schemas.openxmlformats.org/officeDocument/2006/relationships/hyperlink" Target="https://transparencia.cobachbcs.edu.mx/documentos/2026/ltaipbcsfix/enero-2026/fix-pl05comp00009-001-2026.pdf" TargetMode="External"/><Relationship Id="rId13" Type="http://schemas.openxmlformats.org/officeDocument/2006/relationships/hyperlink" Target="https://transparencia.cobachbcs.edu.mx/documentos/2026/ltaipbcsfix/enero-2026/fix-pl04comp00365-001-2026.pdf" TargetMode="External"/><Relationship Id="rId18" Type="http://schemas.openxmlformats.org/officeDocument/2006/relationships/hyperlink" Target="https://transparencia.cobachbcs.edu.mx/documentos/2026/ltaipbcsfix/enero-2026/fix-pl02comp00359-001-2026.pdf" TargetMode="External"/><Relationship Id="rId39" Type="http://schemas.openxmlformats.org/officeDocument/2006/relationships/hyperlink" Target="https://transparencia.cobachbcs.edu.mx/documentos/2026/ltaipbcsfix/enero-2026/fix-pl10comp00490-001-2026.pdf" TargetMode="External"/><Relationship Id="rId109" Type="http://schemas.openxmlformats.org/officeDocument/2006/relationships/hyperlink" Target="https://transparencia.cobachbcs.edu.mx/documentos/2026/ltaipbcsfix/marzo-2026/fix-dacomp00055-001-2026.pdf" TargetMode="External"/><Relationship Id="rId34" Type="http://schemas.openxmlformats.org/officeDocument/2006/relationships/hyperlink" Target="https://transparencia.cobachbcs.edu.mx/documentos/2026/ltaipbcsfix/enero-2026/fix-pl10comp00417-001-2026.pdf" TargetMode="External"/><Relationship Id="rId50" Type="http://schemas.openxmlformats.org/officeDocument/2006/relationships/hyperlink" Target="https://transparencia.cobachbcs.edu.mx/documentos/2026/ltaipbcsfix/enero-2026/fix-pl04comp00228-001-2026.pdf" TargetMode="External"/><Relationship Id="rId55" Type="http://schemas.openxmlformats.org/officeDocument/2006/relationships/hyperlink" Target="https://transparencia.cobachbcs.edu.mx/documentos/2026/ltaipbcsfix/enero-2026/fix-pl06comp00479-001-2026.pdf" TargetMode="External"/><Relationship Id="rId76" Type="http://schemas.openxmlformats.org/officeDocument/2006/relationships/hyperlink" Target="https://transparencia.cobachbcs.edu.mx/documentos/2026/ltaipbcsfix/enero-2026/fix-pl06comp00480-001-2026.pdf" TargetMode="External"/><Relationship Id="rId97" Type="http://schemas.openxmlformats.org/officeDocument/2006/relationships/hyperlink" Target="https://transparencia.cobachbcs.edu.mx/documentos/2026/ltaipbcsfix/febrero-2026/fix-cgcomp00003-001-2026.pdf" TargetMode="External"/><Relationship Id="rId104" Type="http://schemas.openxmlformats.org/officeDocument/2006/relationships/hyperlink" Target="https://transparencia.cobachbcs.edu.mx/documentos/2026/ltaipbcsfix/marzo-2026/fix-dgcomp00475-001-2026.pdf" TargetMode="External"/><Relationship Id="rId120" Type="http://schemas.openxmlformats.org/officeDocument/2006/relationships/hyperlink" Target="https://transparencia.cobachbcs.edu.mx/documentos/2026/ltaipbcsfix/marzo-2026/fix-cgcomp00058-005-2026.pdf" TargetMode="External"/><Relationship Id="rId7" Type="http://schemas.openxmlformats.org/officeDocument/2006/relationships/hyperlink" Target="https://transparencia.cobachbcs.edu.mx/documentos/2026/ltaipbcsfix/enero-2026/fix-pl05comp00220-001-2026.pdf" TargetMode="External"/><Relationship Id="rId71" Type="http://schemas.openxmlformats.org/officeDocument/2006/relationships/hyperlink" Target="https://transparencia.cobachbcs.edu.mx/documentos/2026/ltaipbcsfix/enero-2026/fix-pl04comp00190-001-2026.pdf" TargetMode="External"/><Relationship Id="rId92" Type="http://schemas.openxmlformats.org/officeDocument/2006/relationships/hyperlink" Target="https://transparencia.cobachbcs.edu.mx/documentos/2026/ltaipbcsfix/febrero-2026/fix-dgcomp00475-002-2026.pdf" TargetMode="External"/><Relationship Id="rId2" Type="http://schemas.openxmlformats.org/officeDocument/2006/relationships/hyperlink" Target="https://transparencia.cobachbcs.edu.mx/documentos/2026/ltaipbcsfix/enero-2026/fix-pl05comp00183-001-2026.pdf" TargetMode="External"/><Relationship Id="rId29" Type="http://schemas.openxmlformats.org/officeDocument/2006/relationships/hyperlink" Target="https://transparencia.cobachbcs.edu.mx/documentos/2026/ltaipbcsfix/enero-2026/fix-pl02comp00401-001-2026.pdf" TargetMode="External"/><Relationship Id="rId24" Type="http://schemas.openxmlformats.org/officeDocument/2006/relationships/hyperlink" Target="https://transparencia.cobachbcs.edu.mx/documentos/2026/ltaipbcsfix/enero-2026/fix-pl02comp00344-001-2026.pdf" TargetMode="External"/><Relationship Id="rId40" Type="http://schemas.openxmlformats.org/officeDocument/2006/relationships/hyperlink" Target="https://transparencia.cobachbcs.edu.mx/documentos/2026/ltaipbcsfix/enero-2026/fix-pl10comp00491-001-2026.pdf" TargetMode="External"/><Relationship Id="rId45" Type="http://schemas.openxmlformats.org/officeDocument/2006/relationships/hyperlink" Target="https://transparencia.cobachbcs.edu.mx/documentos/2026/ltaipbcsfix/enero-2026/fix-pl09comp00385-001-2026.pdf" TargetMode="External"/><Relationship Id="rId66" Type="http://schemas.openxmlformats.org/officeDocument/2006/relationships/hyperlink" Target="https://transparencia.cobachbcs.edu.mx/documentos/2026/ltaipbcsfix/enero-2026/fix-pl04comp00201-001-2026.pdf" TargetMode="External"/><Relationship Id="rId87" Type="http://schemas.openxmlformats.org/officeDocument/2006/relationships/hyperlink" Target="https://transparencia.cobachbcs.edu.mx/documentos/2026/ltaipbcsfix/enero-2026/fix-pl04comp00257-001-2026.pdf" TargetMode="External"/><Relationship Id="rId110" Type="http://schemas.openxmlformats.org/officeDocument/2006/relationships/hyperlink" Target="https://transparencia.cobachbcs.edu.mx/documentos/2026/ltaipbcsfix/marzo-2026/fix-dacomp00032-001-2026.pdf" TargetMode="External"/><Relationship Id="rId115" Type="http://schemas.openxmlformats.org/officeDocument/2006/relationships/hyperlink" Target="https://transparencia.cobachbcs.edu.mx/documentos/2026/ltaipbcsfix/marzo-2026/fix-pl02comp00470-001-2026.pdf" TargetMode="External"/><Relationship Id="rId61" Type="http://schemas.openxmlformats.org/officeDocument/2006/relationships/hyperlink" Target="https://transparencia.cobachbcs.edu.mx/documentos/2026/ltaipbcsfix/enero-2026/fix-pl04comp00065-001-2026.pdf" TargetMode="External"/><Relationship Id="rId82" Type="http://schemas.openxmlformats.org/officeDocument/2006/relationships/hyperlink" Target="https://transparencia.cobachbcs.edu.mx/documentos/2026/ltaipbcsfix/enero-2026/fix-pl08comp00205-001-2026.pdf" TargetMode="External"/><Relationship Id="rId19" Type="http://schemas.openxmlformats.org/officeDocument/2006/relationships/hyperlink" Target="https://transparencia.cobachbcs.edu.mx/documentos/2026/ltaipbcsfix/enero-2026/fix-pl02comp00068-001-2026.pdf" TargetMode="External"/><Relationship Id="rId14" Type="http://schemas.openxmlformats.org/officeDocument/2006/relationships/hyperlink" Target="https://transparencia.cobachbcs.edu.mx/documentos/2026/ltaipbcsfix/enero-2026/fix-pl07comp00010-001-2026.pdf" TargetMode="External"/><Relationship Id="rId30" Type="http://schemas.openxmlformats.org/officeDocument/2006/relationships/hyperlink" Target="https://transparencia.cobachbcs.edu.mx/documentos/2026/ltaipbcsfix/enero-2026/fix-pl02comp00229-001-2026.pdf" TargetMode="External"/><Relationship Id="rId35" Type="http://schemas.openxmlformats.org/officeDocument/2006/relationships/hyperlink" Target="https://transparencia.cobachbcs.edu.mx/documentos/2026/ltaipbcsfix/enero-2026/fix-pl10comp00325-001-2026.pdf" TargetMode="External"/><Relationship Id="rId56" Type="http://schemas.openxmlformats.org/officeDocument/2006/relationships/hyperlink" Target="https://transparencia.cobachbcs.edu.mx/documentos/2026/ltaipbcsfix/enero-2026/fix-pl09comp00079-001-2026.pdf" TargetMode="External"/><Relationship Id="rId77" Type="http://schemas.openxmlformats.org/officeDocument/2006/relationships/hyperlink" Target="https://transparencia.cobachbcs.edu.mx/documentos/2026/ltaipbcsfix/enero-2026/fix-pl09comp00262-001-2026.pdf" TargetMode="External"/><Relationship Id="rId100" Type="http://schemas.openxmlformats.org/officeDocument/2006/relationships/hyperlink" Target="https://transparencia.cobachbcs.edu.mx/documentos/2026/ltaipbcsfix/marzo-2026/fix-pl05comp00238-001-2026.pdf" TargetMode="External"/><Relationship Id="rId105" Type="http://schemas.openxmlformats.org/officeDocument/2006/relationships/hyperlink" Target="https://transparencia.cobachbcs.edu.mx/documentos/2026/ltaipbcsfix/febrero-2026/fix-dgcomp00475-002-2026.pdf" TargetMode="External"/><Relationship Id="rId8" Type="http://schemas.openxmlformats.org/officeDocument/2006/relationships/hyperlink" Target="https://transparencia.cobachbcs.edu.mx/documentos/2026/ltaipbcsfix/enero-2026/fix-pl08comp00253-001-2026.pdf" TargetMode="External"/><Relationship Id="rId51" Type="http://schemas.openxmlformats.org/officeDocument/2006/relationships/hyperlink" Target="https://transparencia.cobachbcs.edu.mx/documentos/2026/ltaipbcsfix/enero-2026/fix-pl08comp00281-001-2026.pdf" TargetMode="External"/><Relationship Id="rId72" Type="http://schemas.openxmlformats.org/officeDocument/2006/relationships/hyperlink" Target="https://transparencia.cobachbcs.edu.mx/documentos/2026/ltaipbcsfix/enero-2026/fix-pl04comp00139-001-2026.pdf" TargetMode="External"/><Relationship Id="rId93" Type="http://schemas.openxmlformats.org/officeDocument/2006/relationships/hyperlink" Target="https://transparencia.cobachbcs.edu.mx/documentos/2026/ltaipbcsfix/febrero-2026/fix-pl09comp00164-001-2026.pdf" TargetMode="External"/><Relationship Id="rId98" Type="http://schemas.openxmlformats.org/officeDocument/2006/relationships/hyperlink" Target="https://transparencia.cobachbcs.edu.mx/documentos/2026/ltaipbcsfix/marzo-2026/fix-pl10comp00325-001-2026.pdf" TargetMode="External"/><Relationship Id="rId3" Type="http://schemas.openxmlformats.org/officeDocument/2006/relationships/hyperlink" Target="https://transparencia.cobachbcs.edu.mx/documentos/2026/ltaipbcsfix/enero-2026/fix-pl05comp00461-001-2026.pdf" TargetMode="External"/><Relationship Id="rId25" Type="http://schemas.openxmlformats.org/officeDocument/2006/relationships/hyperlink" Target="https://transparencia.cobachbcs.edu.mx/documentos/2026/ltaipbcsfix/enero-2026/fix-pl02comp00197-001-2026.pdf" TargetMode="External"/><Relationship Id="rId46" Type="http://schemas.openxmlformats.org/officeDocument/2006/relationships/hyperlink" Target="https://transparencia.cobachbcs.edu.mx/documentos/2026/ltaipbcsfix/enero-2026/fix-pl10comp00464-001-2026.pdf" TargetMode="External"/><Relationship Id="rId67" Type="http://schemas.openxmlformats.org/officeDocument/2006/relationships/hyperlink" Target="https://transparencia.cobachbcs.edu.mx/documentos/2026/ltaipbcsfix/enero-2026/fix-pl07comp00279-001-2026.pdf" TargetMode="External"/><Relationship Id="rId116" Type="http://schemas.openxmlformats.org/officeDocument/2006/relationships/hyperlink" Target="https://transparencia.cobachbcs.edu.mx/documentos/2026/ltaipbcsfix/marzo-2026/fix-pl02comp00494-001-2026.pdf" TargetMode="External"/><Relationship Id="rId20" Type="http://schemas.openxmlformats.org/officeDocument/2006/relationships/hyperlink" Target="https://transparencia.cobachbcs.edu.mx/documentos/2026/ltaipbcsfix/enero-2026/fix-pl02comp00237-001-2026.pdf" TargetMode="External"/><Relationship Id="rId41" Type="http://schemas.openxmlformats.org/officeDocument/2006/relationships/hyperlink" Target="https://transparencia.cobachbcs.edu.mx/documentos/2026/ltaipbcsfix/enero-2026/fix-pl10comp00492-001-2026.pdf" TargetMode="External"/><Relationship Id="rId62" Type="http://schemas.openxmlformats.org/officeDocument/2006/relationships/hyperlink" Target="https://transparencia.cobachbcs.edu.mx/documentos/2026/ltaipbcsfix/enero-2026/fix-pl04comp00257-001-2026.pdf" TargetMode="External"/><Relationship Id="rId83" Type="http://schemas.openxmlformats.org/officeDocument/2006/relationships/hyperlink" Target="https://transparencia.cobachbcs.edu.mx/documentos/2026/ltaipbcsfix/enero-2026/fix-pl08comp00363-001-2026.pdf" TargetMode="External"/><Relationship Id="rId88" Type="http://schemas.openxmlformats.org/officeDocument/2006/relationships/hyperlink" Target="https://transparencia.cobachbcs.edu.mx/documentos/2026/ltaipbcsfix/enero-2026/fix-pl09comp00287-001-2026.pdf" TargetMode="External"/><Relationship Id="rId111" Type="http://schemas.openxmlformats.org/officeDocument/2006/relationships/hyperlink" Target="https://transparencia.cobachbcs.edu.mx/documentos/2026/ltaipbcsfix/marzo-2026/fix-dgcomp00034-002-2026.pdf" TargetMode="External"/><Relationship Id="rId15" Type="http://schemas.openxmlformats.org/officeDocument/2006/relationships/hyperlink" Target="https://transparencia.cobachbcs.edu.mx/documentos/2026/ltaipbcsfix/enero-2026/fix-pl02comp00067-001-2026.pdf" TargetMode="External"/><Relationship Id="rId36" Type="http://schemas.openxmlformats.org/officeDocument/2006/relationships/hyperlink" Target="https://transparencia.cobachbcs.edu.mx/documentos/2026/ltaipbcsfix/enero-2026/fix-pl10comp00223-001-2026.pdf" TargetMode="External"/><Relationship Id="rId57" Type="http://schemas.openxmlformats.org/officeDocument/2006/relationships/hyperlink" Target="https://transparencia.cobachbcs.edu.mx/documentos/2026/ltaipbcsfix/enero-2026/fix-pl09comp00424-001-2026.pdf" TargetMode="External"/><Relationship Id="rId106" Type="http://schemas.openxmlformats.org/officeDocument/2006/relationships/hyperlink" Target="https://transparencia.cobachbcs.edu.mx/documentos/2026/ltaipbcsfix/marzo-2026/fix-dgcomp00475-003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33"/>
  <sheetViews>
    <sheetView tabSelected="1" topLeftCell="E90" zoomScaleNormal="100" workbookViewId="0">
      <selection activeCell="I102" sqref="I102"/>
    </sheetView>
  </sheetViews>
  <sheetFormatPr baseColWidth="10" defaultColWidth="9.140625" defaultRowHeight="15" x14ac:dyDescent="0.25"/>
  <cols>
    <col min="1" max="1" width="8.7109375" bestFit="1" customWidth="1"/>
    <col min="2" max="2" width="11.7109375" customWidth="1"/>
    <col min="3" max="3" width="30" customWidth="1"/>
    <col min="4" max="4" width="23.85546875" customWidth="1"/>
    <col min="5" max="5" width="15.28515625" style="5" customWidth="1"/>
    <col min="6" max="6" width="48.85546875" customWidth="1"/>
    <col min="7" max="7" width="43.140625" customWidth="1"/>
    <col min="8" max="8" width="34.85546875" bestFit="1" customWidth="1"/>
    <col min="9" max="9" width="19" bestFit="1" customWidth="1"/>
    <col min="10" max="10" width="13.5703125" bestFit="1" customWidth="1"/>
    <col min="11" max="11" width="15.140625" bestFit="1" customWidth="1"/>
    <col min="12" max="12" width="16.85546875" customWidth="1"/>
    <col min="13" max="13" width="10.140625" customWidth="1"/>
    <col min="14" max="14" width="47" customWidth="1"/>
    <col min="15" max="15" width="11" customWidth="1"/>
    <col min="16" max="16" width="14.5703125" customWidth="1"/>
    <col min="17" max="17" width="13.42578125" customWidth="1"/>
    <col min="18" max="18" width="10.85546875" customWidth="1"/>
    <col min="19" max="19" width="18.42578125" customWidth="1"/>
    <col min="20" max="20" width="22" customWidth="1"/>
    <col min="21" max="21" width="14.85546875" customWidth="1"/>
    <col min="22" max="22" width="20.7109375" customWidth="1"/>
    <col min="23" max="23" width="24.42578125" customWidth="1"/>
    <col min="24" max="24" width="26.42578125" bestFit="1" customWidth="1"/>
    <col min="25" max="25" width="15.85546875" customWidth="1"/>
    <col min="26" max="26" width="15.42578125" customWidth="1"/>
    <col min="27" max="27" width="13.85546875" customWidth="1"/>
    <col min="28" max="28" width="17.42578125" customWidth="1"/>
    <col min="29" max="29" width="17" bestFit="1" customWidth="1"/>
    <col min="30" max="30" width="17.85546875" customWidth="1"/>
    <col min="31" max="31" width="109" bestFit="1" customWidth="1"/>
    <col min="32" max="32" width="13.5703125" customWidth="1"/>
    <col min="33" max="33" width="94.28515625" bestFit="1" customWidth="1"/>
    <col min="34" max="34" width="38.7109375" customWidth="1"/>
    <col min="35" max="35" width="20" bestFit="1" customWidth="1"/>
    <col min="36" max="36" width="87.42578125" style="4" customWidth="1"/>
  </cols>
  <sheetData>
    <row r="1" spans="1:37" hidden="1" x14ac:dyDescent="0.25">
      <c r="A1" t="s">
        <v>0</v>
      </c>
    </row>
    <row r="2" spans="1:3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s="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s="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s="4" t="s">
        <v>52</v>
      </c>
    </row>
    <row r="6" spans="1:37" x14ac:dyDescent="0.25">
      <c r="A6" s="26" t="s">
        <v>53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</row>
    <row r="7" spans="1:37" ht="64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7" x14ac:dyDescent="0.25">
      <c r="A8">
        <v>2026</v>
      </c>
      <c r="B8" s="3">
        <v>46023</v>
      </c>
      <c r="C8" s="3">
        <v>46112</v>
      </c>
      <c r="D8" t="s">
        <v>91</v>
      </c>
      <c r="E8" s="5" t="s">
        <v>295</v>
      </c>
      <c r="F8" s="18" t="s">
        <v>296</v>
      </c>
      <c r="G8" t="s">
        <v>177</v>
      </c>
      <c r="H8" t="s">
        <v>204</v>
      </c>
      <c r="I8" t="s">
        <v>293</v>
      </c>
      <c r="J8" t="s">
        <v>294</v>
      </c>
      <c r="K8" t="s">
        <v>192</v>
      </c>
      <c r="L8" t="s">
        <v>102</v>
      </c>
      <c r="M8" t="s">
        <v>103</v>
      </c>
      <c r="N8" t="s">
        <v>297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231</v>
      </c>
      <c r="U8" t="s">
        <v>116</v>
      </c>
      <c r="V8" t="s">
        <v>117</v>
      </c>
      <c r="W8" t="s">
        <v>119</v>
      </c>
      <c r="X8" s="18" t="s">
        <v>297</v>
      </c>
      <c r="Y8" s="3">
        <v>46043</v>
      </c>
      <c r="Z8" s="3">
        <v>46045</v>
      </c>
      <c r="AA8">
        <v>1</v>
      </c>
      <c r="AB8" s="6">
        <v>3750</v>
      </c>
      <c r="AC8">
        <v>0</v>
      </c>
      <c r="AD8" s="3">
        <v>46048</v>
      </c>
      <c r="AE8" s="8" t="s">
        <v>554</v>
      </c>
      <c r="AF8">
        <v>1</v>
      </c>
      <c r="AG8" s="8" t="s">
        <v>197</v>
      </c>
      <c r="AH8" s="18" t="s">
        <v>121</v>
      </c>
      <c r="AI8" s="3">
        <v>46112</v>
      </c>
      <c r="AJ8" s="4" t="s">
        <v>122</v>
      </c>
    </row>
    <row r="9" spans="1:37" s="17" customFormat="1" ht="30" x14ac:dyDescent="0.25">
      <c r="A9" s="23">
        <v>2026</v>
      </c>
      <c r="B9" s="3">
        <v>46023</v>
      </c>
      <c r="C9" s="3">
        <v>46112</v>
      </c>
      <c r="D9" s="21" t="s">
        <v>98</v>
      </c>
      <c r="E9" s="5" t="s">
        <v>166</v>
      </c>
      <c r="F9" s="22" t="s">
        <v>480</v>
      </c>
      <c r="G9" s="21" t="s">
        <v>168</v>
      </c>
      <c r="H9" s="21" t="s">
        <v>167</v>
      </c>
      <c r="I9" s="9" t="s">
        <v>131</v>
      </c>
      <c r="J9" s="11" t="s">
        <v>132</v>
      </c>
      <c r="K9" s="11" t="s">
        <v>133</v>
      </c>
      <c r="L9" s="18" t="s">
        <v>102</v>
      </c>
      <c r="M9" s="18" t="s">
        <v>103</v>
      </c>
      <c r="N9" s="11" t="s">
        <v>298</v>
      </c>
      <c r="O9" s="18" t="s">
        <v>105</v>
      </c>
      <c r="P9" s="11">
        <v>0</v>
      </c>
      <c r="Q9" s="11">
        <v>0</v>
      </c>
      <c r="R9" s="11" t="s">
        <v>116</v>
      </c>
      <c r="S9" s="18" t="s">
        <v>117</v>
      </c>
      <c r="T9" s="18" t="s">
        <v>119</v>
      </c>
      <c r="U9" s="18" t="s">
        <v>116</v>
      </c>
      <c r="V9" s="18" t="s">
        <v>117</v>
      </c>
      <c r="W9" s="11" t="s">
        <v>248</v>
      </c>
      <c r="X9" s="11" t="s">
        <v>298</v>
      </c>
      <c r="Y9" s="3">
        <v>46035</v>
      </c>
      <c r="Z9" s="3">
        <v>46037</v>
      </c>
      <c r="AA9" s="11">
        <v>2</v>
      </c>
      <c r="AB9" s="6">
        <v>4743</v>
      </c>
      <c r="AC9" s="11">
        <v>0</v>
      </c>
      <c r="AD9" s="3">
        <v>46043</v>
      </c>
      <c r="AE9" s="8" t="s">
        <v>556</v>
      </c>
      <c r="AF9" s="25">
        <v>2</v>
      </c>
      <c r="AG9" s="8" t="s">
        <v>197</v>
      </c>
      <c r="AH9" s="18" t="s">
        <v>121</v>
      </c>
      <c r="AI9" s="3">
        <v>46112</v>
      </c>
      <c r="AJ9" s="4" t="s">
        <v>299</v>
      </c>
    </row>
    <row r="10" spans="1:37" s="17" customFormat="1" x14ac:dyDescent="0.25">
      <c r="A10" s="23">
        <v>2026</v>
      </c>
      <c r="B10" s="3">
        <v>46023</v>
      </c>
      <c r="C10" s="3">
        <v>46112</v>
      </c>
      <c r="D10" s="18" t="s">
        <v>98</v>
      </c>
      <c r="E10" s="5"/>
      <c r="F10" s="18" t="s">
        <v>275</v>
      </c>
      <c r="G10" s="18" t="s">
        <v>276</v>
      </c>
      <c r="H10" s="18" t="s">
        <v>188</v>
      </c>
      <c r="I10" s="9" t="s">
        <v>277</v>
      </c>
      <c r="J10" s="9" t="s">
        <v>215</v>
      </c>
      <c r="K10" s="9" t="s">
        <v>152</v>
      </c>
      <c r="L10" s="9" t="s">
        <v>102</v>
      </c>
      <c r="M10" s="9" t="s">
        <v>103</v>
      </c>
      <c r="N10" s="11" t="s">
        <v>300</v>
      </c>
      <c r="O10" s="11" t="s">
        <v>105</v>
      </c>
      <c r="P10" s="11">
        <v>0</v>
      </c>
      <c r="Q10" s="11">
        <v>0</v>
      </c>
      <c r="R10" s="11" t="s">
        <v>116</v>
      </c>
      <c r="S10" s="18" t="s">
        <v>117</v>
      </c>
      <c r="T10" s="18" t="s">
        <v>118</v>
      </c>
      <c r="U10" s="18" t="s">
        <v>116</v>
      </c>
      <c r="V10" s="18" t="s">
        <v>117</v>
      </c>
      <c r="W10" s="11" t="s">
        <v>119</v>
      </c>
      <c r="X10" s="11" t="s">
        <v>300</v>
      </c>
      <c r="Y10" s="3">
        <v>46044</v>
      </c>
      <c r="Z10" s="3">
        <v>46045</v>
      </c>
      <c r="AA10" s="11">
        <v>3</v>
      </c>
      <c r="AB10" s="6">
        <v>2625</v>
      </c>
      <c r="AC10" s="11">
        <v>0</v>
      </c>
      <c r="AD10" s="3">
        <v>46048</v>
      </c>
      <c r="AE10" s="8" t="s">
        <v>559</v>
      </c>
      <c r="AF10" s="25">
        <v>3</v>
      </c>
      <c r="AG10" s="8" t="s">
        <v>197</v>
      </c>
      <c r="AH10" s="18" t="s">
        <v>121</v>
      </c>
      <c r="AI10" s="3">
        <v>46112</v>
      </c>
      <c r="AJ10" s="4" t="s">
        <v>122</v>
      </c>
    </row>
    <row r="11" spans="1:37" s="17" customFormat="1" x14ac:dyDescent="0.25">
      <c r="A11" s="23">
        <v>2026</v>
      </c>
      <c r="B11" s="3">
        <v>46023</v>
      </c>
      <c r="C11" s="3">
        <v>46112</v>
      </c>
      <c r="D11" s="17" t="s">
        <v>91</v>
      </c>
      <c r="E11" s="5" t="s">
        <v>295</v>
      </c>
      <c r="F11" s="19" t="s">
        <v>301</v>
      </c>
      <c r="G11" s="11" t="s">
        <v>179</v>
      </c>
      <c r="H11" s="19" t="s">
        <v>188</v>
      </c>
      <c r="I11" s="11" t="s">
        <v>302</v>
      </c>
      <c r="J11" s="11" t="s">
        <v>303</v>
      </c>
      <c r="K11" s="11" t="s">
        <v>304</v>
      </c>
      <c r="L11" s="17" t="s">
        <v>101</v>
      </c>
      <c r="M11" s="17" t="s">
        <v>103</v>
      </c>
      <c r="N11" s="11" t="s">
        <v>300</v>
      </c>
      <c r="O11" s="11" t="s">
        <v>105</v>
      </c>
      <c r="P11" s="11">
        <v>0</v>
      </c>
      <c r="Q11" s="11">
        <v>0</v>
      </c>
      <c r="R11" s="11" t="s">
        <v>116</v>
      </c>
      <c r="S11" s="19" t="s">
        <v>117</v>
      </c>
      <c r="T11" s="19" t="s">
        <v>118</v>
      </c>
      <c r="U11" s="19" t="s">
        <v>116</v>
      </c>
      <c r="V11" s="19" t="s">
        <v>117</v>
      </c>
      <c r="W11" s="11" t="s">
        <v>119</v>
      </c>
      <c r="X11" s="11" t="s">
        <v>300</v>
      </c>
      <c r="Y11" s="3">
        <v>46044</v>
      </c>
      <c r="Z11" s="3">
        <v>46045</v>
      </c>
      <c r="AA11" s="11">
        <v>4</v>
      </c>
      <c r="AB11" s="6">
        <v>2250</v>
      </c>
      <c r="AC11" s="11">
        <v>0</v>
      </c>
      <c r="AD11" s="3">
        <v>46048</v>
      </c>
      <c r="AE11" s="8" t="s">
        <v>561</v>
      </c>
      <c r="AF11" s="25">
        <v>4</v>
      </c>
      <c r="AG11" s="8" t="s">
        <v>197</v>
      </c>
      <c r="AH11" s="19" t="s">
        <v>121</v>
      </c>
      <c r="AI11" s="3">
        <v>46112</v>
      </c>
      <c r="AJ11" s="4" t="s">
        <v>122</v>
      </c>
    </row>
    <row r="12" spans="1:37" s="17" customFormat="1" x14ac:dyDescent="0.25">
      <c r="A12" s="23">
        <v>2026</v>
      </c>
      <c r="B12" s="3">
        <v>46023</v>
      </c>
      <c r="C12" s="3">
        <v>46112</v>
      </c>
      <c r="D12" s="9" t="s">
        <v>91</v>
      </c>
      <c r="E12" s="5" t="s">
        <v>316</v>
      </c>
      <c r="F12" s="22" t="s">
        <v>316</v>
      </c>
      <c r="G12" s="9" t="s">
        <v>209</v>
      </c>
      <c r="H12" s="9" t="s">
        <v>188</v>
      </c>
      <c r="I12" s="9" t="s">
        <v>210</v>
      </c>
      <c r="J12" s="9" t="s">
        <v>211</v>
      </c>
      <c r="K12" s="9" t="s">
        <v>212</v>
      </c>
      <c r="L12" s="9" t="s">
        <v>102</v>
      </c>
      <c r="M12" s="9" t="s">
        <v>103</v>
      </c>
      <c r="N12" s="11" t="s">
        <v>300</v>
      </c>
      <c r="O12" s="11" t="s">
        <v>105</v>
      </c>
      <c r="P12" s="11">
        <v>0</v>
      </c>
      <c r="Q12" s="11">
        <v>0</v>
      </c>
      <c r="R12" s="11" t="s">
        <v>116</v>
      </c>
      <c r="S12" s="11" t="s">
        <v>117</v>
      </c>
      <c r="T12" s="11" t="s">
        <v>118</v>
      </c>
      <c r="U12" s="11" t="s">
        <v>116</v>
      </c>
      <c r="V12" s="9" t="s">
        <v>117</v>
      </c>
      <c r="W12" s="11" t="s">
        <v>119</v>
      </c>
      <c r="X12" s="11" t="s">
        <v>300</v>
      </c>
      <c r="Y12" s="3">
        <v>46044</v>
      </c>
      <c r="Z12" s="3">
        <v>46045</v>
      </c>
      <c r="AA12" s="11">
        <v>5</v>
      </c>
      <c r="AB12" s="10">
        <v>2250</v>
      </c>
      <c r="AC12" s="9">
        <v>0</v>
      </c>
      <c r="AD12" s="3">
        <v>46048</v>
      </c>
      <c r="AE12" s="8" t="s">
        <v>563</v>
      </c>
      <c r="AF12" s="25">
        <v>5</v>
      </c>
      <c r="AG12" s="8" t="s">
        <v>197</v>
      </c>
      <c r="AH12" s="19" t="s">
        <v>121</v>
      </c>
      <c r="AI12" s="3">
        <v>46112</v>
      </c>
      <c r="AJ12" s="4" t="s">
        <v>122</v>
      </c>
    </row>
    <row r="13" spans="1:37" s="17" customFormat="1" x14ac:dyDescent="0.25">
      <c r="A13" s="23">
        <v>2026</v>
      </c>
      <c r="B13" s="3">
        <v>46023</v>
      </c>
      <c r="C13" s="3">
        <v>46112</v>
      </c>
      <c r="D13" s="9" t="s">
        <v>91</v>
      </c>
      <c r="E13" s="5" t="s">
        <v>316</v>
      </c>
      <c r="F13" s="22" t="s">
        <v>316</v>
      </c>
      <c r="G13" s="11" t="s">
        <v>179</v>
      </c>
      <c r="H13" s="9" t="s">
        <v>188</v>
      </c>
      <c r="I13" s="9" t="s">
        <v>246</v>
      </c>
      <c r="J13" s="9" t="s">
        <v>247</v>
      </c>
      <c r="K13" s="9" t="s">
        <v>212</v>
      </c>
      <c r="L13" s="9" t="s">
        <v>102</v>
      </c>
      <c r="M13" s="9" t="s">
        <v>103</v>
      </c>
      <c r="N13" s="11" t="s">
        <v>300</v>
      </c>
      <c r="O13" s="11" t="s">
        <v>105</v>
      </c>
      <c r="P13" s="11">
        <v>0</v>
      </c>
      <c r="Q13" s="11">
        <v>0</v>
      </c>
      <c r="R13" s="11" t="s">
        <v>116</v>
      </c>
      <c r="S13" s="11" t="s">
        <v>117</v>
      </c>
      <c r="T13" s="11" t="s">
        <v>118</v>
      </c>
      <c r="U13" s="11" t="s">
        <v>116</v>
      </c>
      <c r="V13" s="9" t="s">
        <v>117</v>
      </c>
      <c r="W13" s="11" t="s">
        <v>119</v>
      </c>
      <c r="X13" s="11" t="s">
        <v>300</v>
      </c>
      <c r="Y13" s="3">
        <v>46044</v>
      </c>
      <c r="Z13" s="3">
        <v>46045</v>
      </c>
      <c r="AA13" s="11">
        <v>6</v>
      </c>
      <c r="AB13" s="10">
        <v>2250</v>
      </c>
      <c r="AC13" s="9">
        <v>0</v>
      </c>
      <c r="AD13" s="3">
        <v>46048</v>
      </c>
      <c r="AE13" s="8" t="s">
        <v>564</v>
      </c>
      <c r="AF13" s="25">
        <v>6</v>
      </c>
      <c r="AG13" s="8" t="s">
        <v>197</v>
      </c>
      <c r="AH13" s="19" t="s">
        <v>121</v>
      </c>
      <c r="AI13" s="3">
        <v>46112</v>
      </c>
      <c r="AJ13" s="4" t="s">
        <v>122</v>
      </c>
    </row>
    <row r="14" spans="1:37" s="17" customFormat="1" x14ac:dyDescent="0.25">
      <c r="A14" s="23">
        <v>2026</v>
      </c>
      <c r="B14" s="3">
        <v>46023</v>
      </c>
      <c r="C14" s="3">
        <v>46112</v>
      </c>
      <c r="D14" s="9" t="s">
        <v>91</v>
      </c>
      <c r="E14" s="5" t="s">
        <v>316</v>
      </c>
      <c r="F14" s="22" t="s">
        <v>316</v>
      </c>
      <c r="G14" s="11" t="s">
        <v>179</v>
      </c>
      <c r="H14" s="9" t="s">
        <v>188</v>
      </c>
      <c r="I14" s="9" t="s">
        <v>305</v>
      </c>
      <c r="J14" s="9" t="s">
        <v>208</v>
      </c>
      <c r="K14" s="9" t="s">
        <v>306</v>
      </c>
      <c r="L14" s="17" t="s">
        <v>101</v>
      </c>
      <c r="M14" s="17" t="s">
        <v>103</v>
      </c>
      <c r="N14" s="11" t="s">
        <v>300</v>
      </c>
      <c r="O14" s="11" t="s">
        <v>105</v>
      </c>
      <c r="P14" s="11">
        <v>0</v>
      </c>
      <c r="Q14" s="11">
        <v>0</v>
      </c>
      <c r="R14" s="11" t="s">
        <v>116</v>
      </c>
      <c r="S14" s="11" t="s">
        <v>117</v>
      </c>
      <c r="T14" s="11" t="s">
        <v>118</v>
      </c>
      <c r="U14" s="11" t="s">
        <v>116</v>
      </c>
      <c r="V14" s="9" t="s">
        <v>117</v>
      </c>
      <c r="W14" s="11" t="s">
        <v>119</v>
      </c>
      <c r="X14" s="11" t="s">
        <v>300</v>
      </c>
      <c r="Y14" s="3">
        <v>46044</v>
      </c>
      <c r="Z14" s="3">
        <v>46045</v>
      </c>
      <c r="AA14" s="11">
        <v>7</v>
      </c>
      <c r="AB14" s="6">
        <v>2250</v>
      </c>
      <c r="AC14" s="9">
        <v>0</v>
      </c>
      <c r="AD14" s="3">
        <v>46048</v>
      </c>
      <c r="AE14" s="8" t="s">
        <v>566</v>
      </c>
      <c r="AF14" s="25">
        <v>7</v>
      </c>
      <c r="AG14" s="8" t="s">
        <v>197</v>
      </c>
      <c r="AH14" s="20" t="s">
        <v>121</v>
      </c>
      <c r="AI14" s="3">
        <v>46112</v>
      </c>
      <c r="AJ14" s="4" t="s">
        <v>122</v>
      </c>
      <c r="AK14" s="20"/>
    </row>
    <row r="15" spans="1:37" s="17" customFormat="1" x14ac:dyDescent="0.25">
      <c r="A15" s="23">
        <v>2026</v>
      </c>
      <c r="B15" s="3">
        <v>46023</v>
      </c>
      <c r="C15" s="3">
        <v>46112</v>
      </c>
      <c r="D15" s="9" t="s">
        <v>91</v>
      </c>
      <c r="E15" s="5" t="s">
        <v>316</v>
      </c>
      <c r="F15" s="22" t="s">
        <v>316</v>
      </c>
      <c r="G15" s="11" t="s">
        <v>179</v>
      </c>
      <c r="H15" s="9" t="s">
        <v>188</v>
      </c>
      <c r="I15" s="9" t="s">
        <v>189</v>
      </c>
      <c r="J15" s="9" t="s">
        <v>190</v>
      </c>
      <c r="K15" s="9" t="s">
        <v>307</v>
      </c>
      <c r="L15" s="17" t="s">
        <v>102</v>
      </c>
      <c r="M15" s="17" t="s">
        <v>103</v>
      </c>
      <c r="N15" s="11" t="s">
        <v>300</v>
      </c>
      <c r="O15" s="11" t="s">
        <v>105</v>
      </c>
      <c r="P15" s="11">
        <v>0</v>
      </c>
      <c r="Q15" s="11">
        <v>0</v>
      </c>
      <c r="R15" s="11" t="s">
        <v>116</v>
      </c>
      <c r="S15" s="11" t="s">
        <v>117</v>
      </c>
      <c r="T15" s="11" t="s">
        <v>118</v>
      </c>
      <c r="U15" s="11" t="s">
        <v>116</v>
      </c>
      <c r="V15" s="9" t="s">
        <v>117</v>
      </c>
      <c r="W15" s="11" t="s">
        <v>119</v>
      </c>
      <c r="X15" s="11" t="s">
        <v>300</v>
      </c>
      <c r="Y15" s="3">
        <v>46044</v>
      </c>
      <c r="Z15" s="3">
        <v>46045</v>
      </c>
      <c r="AA15" s="11">
        <v>8</v>
      </c>
      <c r="AB15" s="6">
        <v>2250</v>
      </c>
      <c r="AC15" s="9">
        <v>0</v>
      </c>
      <c r="AD15" s="3">
        <v>46048</v>
      </c>
      <c r="AE15" s="8" t="s">
        <v>572</v>
      </c>
      <c r="AF15" s="25">
        <v>8</v>
      </c>
      <c r="AG15" s="8" t="s">
        <v>197</v>
      </c>
      <c r="AH15" s="20" t="s">
        <v>121</v>
      </c>
      <c r="AI15" s="3">
        <v>46112</v>
      </c>
      <c r="AJ15" s="4" t="s">
        <v>122</v>
      </c>
    </row>
    <row r="16" spans="1:37" s="17" customFormat="1" x14ac:dyDescent="0.25">
      <c r="A16" s="23">
        <v>2026</v>
      </c>
      <c r="B16" s="3">
        <v>46023</v>
      </c>
      <c r="C16" s="3">
        <v>46112</v>
      </c>
      <c r="D16" s="20" t="s">
        <v>91</v>
      </c>
      <c r="E16" s="5" t="s">
        <v>316</v>
      </c>
      <c r="F16" s="20" t="s">
        <v>177</v>
      </c>
      <c r="G16" s="20" t="s">
        <v>179</v>
      </c>
      <c r="H16" s="20" t="s">
        <v>188</v>
      </c>
      <c r="I16" s="9" t="s">
        <v>284</v>
      </c>
      <c r="J16" s="9" t="s">
        <v>211</v>
      </c>
      <c r="K16" s="9" t="s">
        <v>236</v>
      </c>
      <c r="L16" s="9" t="s">
        <v>102</v>
      </c>
      <c r="M16" s="9" t="s">
        <v>103</v>
      </c>
      <c r="N16" s="11" t="s">
        <v>300</v>
      </c>
      <c r="O16" s="11" t="s">
        <v>105</v>
      </c>
      <c r="P16" s="11">
        <v>0</v>
      </c>
      <c r="Q16" s="11">
        <v>0</v>
      </c>
      <c r="R16" s="11" t="s">
        <v>116</v>
      </c>
      <c r="S16" s="11" t="s">
        <v>117</v>
      </c>
      <c r="T16" s="11" t="s">
        <v>118</v>
      </c>
      <c r="U16" s="11" t="s">
        <v>116</v>
      </c>
      <c r="V16" s="20" t="s">
        <v>117</v>
      </c>
      <c r="W16" s="11" t="s">
        <v>119</v>
      </c>
      <c r="X16" s="11" t="s">
        <v>300</v>
      </c>
      <c r="Y16" s="3">
        <v>46044</v>
      </c>
      <c r="Z16" s="3">
        <v>46045</v>
      </c>
      <c r="AA16" s="11">
        <v>9</v>
      </c>
      <c r="AB16" s="6">
        <v>2250</v>
      </c>
      <c r="AC16" s="11">
        <v>0</v>
      </c>
      <c r="AD16" s="3">
        <v>46048</v>
      </c>
      <c r="AE16" s="8" t="s">
        <v>568</v>
      </c>
      <c r="AF16" s="25">
        <v>9</v>
      </c>
      <c r="AG16" s="8" t="s">
        <v>197</v>
      </c>
      <c r="AH16" s="20" t="s">
        <v>121</v>
      </c>
      <c r="AI16" s="3">
        <v>46112</v>
      </c>
      <c r="AJ16" s="4" t="s">
        <v>122</v>
      </c>
    </row>
    <row r="17" spans="1:36" s="17" customFormat="1" x14ac:dyDescent="0.25">
      <c r="A17" s="23">
        <v>2026</v>
      </c>
      <c r="B17" s="3">
        <v>46023</v>
      </c>
      <c r="C17" s="3">
        <v>46112</v>
      </c>
      <c r="D17" s="17" t="s">
        <v>91</v>
      </c>
      <c r="E17" s="5" t="s">
        <v>308</v>
      </c>
      <c r="F17" s="22" t="s">
        <v>308</v>
      </c>
      <c r="G17" s="20" t="s">
        <v>179</v>
      </c>
      <c r="H17" s="17" t="s">
        <v>232</v>
      </c>
      <c r="I17" s="9" t="s">
        <v>309</v>
      </c>
      <c r="J17" s="9" t="s">
        <v>310</v>
      </c>
      <c r="K17" s="9" t="s">
        <v>304</v>
      </c>
      <c r="L17" s="17" t="s">
        <v>102</v>
      </c>
      <c r="M17" s="17" t="s">
        <v>103</v>
      </c>
      <c r="N17" s="11" t="s">
        <v>311</v>
      </c>
      <c r="O17" s="17" t="s">
        <v>105</v>
      </c>
      <c r="P17" s="11">
        <v>0</v>
      </c>
      <c r="Q17" s="11">
        <v>0</v>
      </c>
      <c r="R17" s="11" t="s">
        <v>116</v>
      </c>
      <c r="S17" s="11" t="s">
        <v>117</v>
      </c>
      <c r="T17" s="11" t="s">
        <v>118</v>
      </c>
      <c r="U17" s="11" t="s">
        <v>116</v>
      </c>
      <c r="V17" s="20" t="s">
        <v>117</v>
      </c>
      <c r="W17" s="11" t="s">
        <v>119</v>
      </c>
      <c r="X17" s="11" t="s">
        <v>311</v>
      </c>
      <c r="Y17" s="3">
        <v>46044</v>
      </c>
      <c r="Z17" s="3">
        <v>46045</v>
      </c>
      <c r="AA17" s="11">
        <v>10</v>
      </c>
      <c r="AB17" s="6">
        <v>2250</v>
      </c>
      <c r="AC17" s="11">
        <v>0</v>
      </c>
      <c r="AD17" s="3">
        <v>46048</v>
      </c>
      <c r="AE17" s="8" t="s">
        <v>570</v>
      </c>
      <c r="AF17" s="25">
        <v>10</v>
      </c>
      <c r="AG17" s="8" t="s">
        <v>197</v>
      </c>
      <c r="AH17" s="20" t="s">
        <v>121</v>
      </c>
      <c r="AI17" s="3">
        <v>46112</v>
      </c>
      <c r="AJ17" s="4" t="s">
        <v>122</v>
      </c>
    </row>
    <row r="18" spans="1:36" s="17" customFormat="1" x14ac:dyDescent="0.25">
      <c r="A18" s="23">
        <v>2026</v>
      </c>
      <c r="B18" s="3">
        <v>46023</v>
      </c>
      <c r="C18" s="3">
        <v>46112</v>
      </c>
      <c r="D18" s="20" t="s">
        <v>91</v>
      </c>
      <c r="E18" s="5" t="s">
        <v>312</v>
      </c>
      <c r="F18" s="22" t="s">
        <v>312</v>
      </c>
      <c r="G18" s="20" t="s">
        <v>179</v>
      </c>
      <c r="H18" s="20" t="s">
        <v>232</v>
      </c>
      <c r="I18" s="9" t="s">
        <v>313</v>
      </c>
      <c r="J18" s="9" t="s">
        <v>314</v>
      </c>
      <c r="K18" s="9" t="s">
        <v>314</v>
      </c>
      <c r="L18" s="17" t="s">
        <v>101</v>
      </c>
      <c r="M18" s="20" t="s">
        <v>103</v>
      </c>
      <c r="N18" s="11" t="s">
        <v>311</v>
      </c>
      <c r="O18" s="20" t="s">
        <v>105</v>
      </c>
      <c r="P18" s="11">
        <v>0</v>
      </c>
      <c r="Q18" s="11">
        <v>0</v>
      </c>
      <c r="R18" s="11" t="s">
        <v>116</v>
      </c>
      <c r="S18" s="11" t="s">
        <v>117</v>
      </c>
      <c r="T18" s="11" t="s">
        <v>118</v>
      </c>
      <c r="U18" s="11" t="s">
        <v>116</v>
      </c>
      <c r="V18" s="20" t="s">
        <v>117</v>
      </c>
      <c r="W18" s="11" t="s">
        <v>119</v>
      </c>
      <c r="X18" s="11" t="s">
        <v>311</v>
      </c>
      <c r="Y18" s="3">
        <v>46044</v>
      </c>
      <c r="Z18" s="3">
        <v>46045</v>
      </c>
      <c r="AA18" s="11">
        <v>11</v>
      </c>
      <c r="AB18" s="6">
        <v>2250</v>
      </c>
      <c r="AC18" s="11">
        <v>0</v>
      </c>
      <c r="AD18" s="3">
        <v>46048</v>
      </c>
      <c r="AE18" s="8" t="s">
        <v>574</v>
      </c>
      <c r="AF18" s="25">
        <v>11</v>
      </c>
      <c r="AG18" s="8" t="s">
        <v>197</v>
      </c>
      <c r="AH18" s="20" t="s">
        <v>121</v>
      </c>
      <c r="AI18" s="3">
        <v>46112</v>
      </c>
      <c r="AJ18" s="4" t="s">
        <v>122</v>
      </c>
    </row>
    <row r="19" spans="1:36" s="17" customFormat="1" x14ac:dyDescent="0.25">
      <c r="A19" s="23">
        <v>2026</v>
      </c>
      <c r="B19" s="3">
        <v>46023</v>
      </c>
      <c r="C19" s="3">
        <v>46112</v>
      </c>
      <c r="D19" s="20" t="s">
        <v>91</v>
      </c>
      <c r="E19" s="5">
        <v>16</v>
      </c>
      <c r="F19" s="20" t="s">
        <v>260</v>
      </c>
      <c r="G19" s="20" t="s">
        <v>261</v>
      </c>
      <c r="H19" s="20" t="s">
        <v>191</v>
      </c>
      <c r="I19" s="20" t="s">
        <v>262</v>
      </c>
      <c r="J19" s="20" t="s">
        <v>263</v>
      </c>
      <c r="K19" s="20" t="s">
        <v>207</v>
      </c>
      <c r="L19" s="20" t="s">
        <v>102</v>
      </c>
      <c r="M19" s="20" t="s">
        <v>103</v>
      </c>
      <c r="N19" s="11" t="s">
        <v>315</v>
      </c>
      <c r="O19" s="11" t="s">
        <v>105</v>
      </c>
      <c r="P19" s="11">
        <v>0</v>
      </c>
      <c r="Q19" s="11">
        <v>0</v>
      </c>
      <c r="R19" s="11" t="s">
        <v>116</v>
      </c>
      <c r="S19" s="20" t="s">
        <v>117</v>
      </c>
      <c r="T19" s="20" t="s">
        <v>134</v>
      </c>
      <c r="U19" s="20" t="s">
        <v>116</v>
      </c>
      <c r="V19" s="20" t="s">
        <v>117</v>
      </c>
      <c r="W19" s="11" t="s">
        <v>119</v>
      </c>
      <c r="X19" s="11" t="s">
        <v>315</v>
      </c>
      <c r="Y19" s="3">
        <v>46044</v>
      </c>
      <c r="Z19" s="3">
        <v>46045</v>
      </c>
      <c r="AA19" s="11">
        <v>12</v>
      </c>
      <c r="AB19" s="6">
        <v>1300</v>
      </c>
      <c r="AC19" s="11">
        <v>0</v>
      </c>
      <c r="AD19" s="3">
        <v>46048</v>
      </c>
      <c r="AE19" s="8" t="s">
        <v>576</v>
      </c>
      <c r="AF19" s="25">
        <v>12</v>
      </c>
      <c r="AG19" s="8" t="s">
        <v>197</v>
      </c>
      <c r="AH19" s="20" t="s">
        <v>121</v>
      </c>
      <c r="AI19" s="3">
        <v>46112</v>
      </c>
      <c r="AJ19" s="4" t="s">
        <v>122</v>
      </c>
    </row>
    <row r="20" spans="1:36" s="17" customFormat="1" x14ac:dyDescent="0.25">
      <c r="A20" s="23">
        <v>2026</v>
      </c>
      <c r="B20" s="3">
        <v>46023</v>
      </c>
      <c r="C20" s="3">
        <v>46112</v>
      </c>
      <c r="D20" s="20" t="s">
        <v>98</v>
      </c>
      <c r="E20" s="5" t="s">
        <v>155</v>
      </c>
      <c r="F20" s="20" t="s">
        <v>255</v>
      </c>
      <c r="G20" s="20" t="s">
        <v>256</v>
      </c>
      <c r="H20" s="11" t="s">
        <v>191</v>
      </c>
      <c r="I20" s="11" t="s">
        <v>257</v>
      </c>
      <c r="J20" s="11" t="s">
        <v>258</v>
      </c>
      <c r="K20" s="11" t="s">
        <v>245</v>
      </c>
      <c r="L20" s="11" t="s">
        <v>101</v>
      </c>
      <c r="M20" s="11" t="s">
        <v>103</v>
      </c>
      <c r="N20" s="11" t="s">
        <v>315</v>
      </c>
      <c r="O20" s="11" t="s">
        <v>105</v>
      </c>
      <c r="P20" s="11">
        <v>0</v>
      </c>
      <c r="Q20" s="11">
        <v>0</v>
      </c>
      <c r="R20" s="11" t="s">
        <v>116</v>
      </c>
      <c r="S20" s="11" t="s">
        <v>117</v>
      </c>
      <c r="T20" s="11" t="s">
        <v>134</v>
      </c>
      <c r="U20" s="11" t="s">
        <v>116</v>
      </c>
      <c r="V20" s="20" t="s">
        <v>117</v>
      </c>
      <c r="W20" s="11" t="s">
        <v>119</v>
      </c>
      <c r="X20" s="11" t="s">
        <v>315</v>
      </c>
      <c r="Y20" s="3">
        <v>46044</v>
      </c>
      <c r="Z20" s="3">
        <v>46045</v>
      </c>
      <c r="AA20" s="11">
        <v>13</v>
      </c>
      <c r="AB20" s="6">
        <v>1500</v>
      </c>
      <c r="AC20" s="11">
        <v>0</v>
      </c>
      <c r="AD20" s="3">
        <v>46048</v>
      </c>
      <c r="AE20" s="8" t="s">
        <v>578</v>
      </c>
      <c r="AF20" s="25">
        <v>13</v>
      </c>
      <c r="AG20" s="8" t="s">
        <v>197</v>
      </c>
      <c r="AH20" s="20" t="s">
        <v>121</v>
      </c>
      <c r="AI20" s="3">
        <v>46112</v>
      </c>
      <c r="AJ20" s="4" t="s">
        <v>122</v>
      </c>
    </row>
    <row r="21" spans="1:36" s="17" customFormat="1" x14ac:dyDescent="0.25">
      <c r="A21" s="23">
        <v>2026</v>
      </c>
      <c r="B21" s="3">
        <v>46023</v>
      </c>
      <c r="C21" s="3">
        <v>46112</v>
      </c>
      <c r="D21" s="17" t="s">
        <v>91</v>
      </c>
      <c r="E21" s="5" t="s">
        <v>316</v>
      </c>
      <c r="F21" s="22" t="s">
        <v>316</v>
      </c>
      <c r="G21" s="17" t="s">
        <v>179</v>
      </c>
      <c r="H21" s="11" t="s">
        <v>191</v>
      </c>
      <c r="I21" s="11" t="s">
        <v>317</v>
      </c>
      <c r="J21" s="11" t="s">
        <v>318</v>
      </c>
      <c r="K21" s="11" t="s">
        <v>319</v>
      </c>
      <c r="L21" s="17" t="s">
        <v>102</v>
      </c>
      <c r="M21" s="17" t="s">
        <v>103</v>
      </c>
      <c r="N21" s="11" t="s">
        <v>315</v>
      </c>
      <c r="O21" s="11" t="s">
        <v>105</v>
      </c>
      <c r="P21" s="11">
        <v>0</v>
      </c>
      <c r="Q21" s="11">
        <v>0</v>
      </c>
      <c r="R21" s="11" t="s">
        <v>116</v>
      </c>
      <c r="S21" s="11" t="s">
        <v>117</v>
      </c>
      <c r="T21" s="11" t="s">
        <v>134</v>
      </c>
      <c r="U21" s="11" t="s">
        <v>116</v>
      </c>
      <c r="V21" s="20" t="s">
        <v>117</v>
      </c>
      <c r="W21" s="11" t="s">
        <v>119</v>
      </c>
      <c r="X21" s="11" t="s">
        <v>315</v>
      </c>
      <c r="Y21" s="3">
        <v>46044</v>
      </c>
      <c r="Z21" s="3">
        <v>46045</v>
      </c>
      <c r="AA21" s="11">
        <v>14</v>
      </c>
      <c r="AB21" s="6">
        <v>1300</v>
      </c>
      <c r="AC21" s="11">
        <v>0</v>
      </c>
      <c r="AD21" s="3">
        <v>46048</v>
      </c>
      <c r="AE21" s="8" t="s">
        <v>580</v>
      </c>
      <c r="AF21" s="25">
        <v>14</v>
      </c>
      <c r="AG21" s="8" t="s">
        <v>197</v>
      </c>
      <c r="AH21" s="20" t="s">
        <v>121</v>
      </c>
      <c r="AI21" s="3">
        <v>46112</v>
      </c>
      <c r="AJ21" s="4" t="s">
        <v>122</v>
      </c>
    </row>
    <row r="22" spans="1:36" s="17" customFormat="1" x14ac:dyDescent="0.25">
      <c r="A22" s="23">
        <v>2026</v>
      </c>
      <c r="B22" s="3">
        <v>46023</v>
      </c>
      <c r="C22" s="3">
        <v>46112</v>
      </c>
      <c r="D22" s="17" t="s">
        <v>98</v>
      </c>
      <c r="E22" s="5" t="s">
        <v>270</v>
      </c>
      <c r="F22" s="20" t="s">
        <v>320</v>
      </c>
      <c r="G22" s="17" t="s">
        <v>320</v>
      </c>
      <c r="H22" s="11" t="s">
        <v>204</v>
      </c>
      <c r="I22" s="11" t="s">
        <v>259</v>
      </c>
      <c r="J22" s="11" t="s">
        <v>278</v>
      </c>
      <c r="K22" s="11" t="s">
        <v>321</v>
      </c>
      <c r="L22" s="17" t="s">
        <v>101</v>
      </c>
      <c r="M22" s="17" t="s">
        <v>103</v>
      </c>
      <c r="N22" s="11" t="s">
        <v>297</v>
      </c>
      <c r="O22" s="17" t="s">
        <v>105</v>
      </c>
      <c r="P22" s="11">
        <v>0</v>
      </c>
      <c r="Q22" s="11">
        <v>0</v>
      </c>
      <c r="R22" s="11" t="s">
        <v>116</v>
      </c>
      <c r="S22" s="11" t="s">
        <v>117</v>
      </c>
      <c r="T22" s="11" t="s">
        <v>231</v>
      </c>
      <c r="U22" s="11" t="s">
        <v>116</v>
      </c>
      <c r="V22" s="20" t="s">
        <v>117</v>
      </c>
      <c r="W22" s="11" t="s">
        <v>119</v>
      </c>
      <c r="X22" s="11" t="s">
        <v>297</v>
      </c>
      <c r="Y22" s="3">
        <v>46043</v>
      </c>
      <c r="Z22" s="3">
        <v>46045</v>
      </c>
      <c r="AA22" s="11">
        <v>15</v>
      </c>
      <c r="AB22" s="6">
        <v>4375</v>
      </c>
      <c r="AC22" s="11">
        <v>0</v>
      </c>
      <c r="AD22" s="3">
        <v>46048</v>
      </c>
      <c r="AE22" s="8" t="s">
        <v>582</v>
      </c>
      <c r="AF22" s="25">
        <v>15</v>
      </c>
      <c r="AG22" s="8" t="s">
        <v>197</v>
      </c>
      <c r="AH22" s="20" t="s">
        <v>121</v>
      </c>
      <c r="AI22" s="3">
        <v>46112</v>
      </c>
      <c r="AJ22" s="4" t="s">
        <v>122</v>
      </c>
    </row>
    <row r="23" spans="1:36" s="20" customFormat="1" ht="30" x14ac:dyDescent="0.25">
      <c r="A23" s="23">
        <v>2026</v>
      </c>
      <c r="B23" s="3">
        <v>46023</v>
      </c>
      <c r="C23" s="3">
        <v>46112</v>
      </c>
      <c r="D23" s="20" t="s">
        <v>91</v>
      </c>
      <c r="E23" s="5" t="s">
        <v>312</v>
      </c>
      <c r="F23" s="22" t="s">
        <v>312</v>
      </c>
      <c r="G23" s="20" t="s">
        <v>179</v>
      </c>
      <c r="H23" s="11" t="s">
        <v>153</v>
      </c>
      <c r="I23" s="11" t="s">
        <v>322</v>
      </c>
      <c r="J23" s="11" t="s">
        <v>323</v>
      </c>
      <c r="K23" s="11" t="s">
        <v>264</v>
      </c>
      <c r="L23" s="20" t="s">
        <v>101</v>
      </c>
      <c r="M23" s="20" t="s">
        <v>103</v>
      </c>
      <c r="N23" s="11" t="s">
        <v>324</v>
      </c>
      <c r="O23" s="20" t="s">
        <v>105</v>
      </c>
      <c r="P23" s="11">
        <v>0</v>
      </c>
      <c r="Q23" s="11">
        <v>0</v>
      </c>
      <c r="R23" s="11" t="s">
        <v>116</v>
      </c>
      <c r="S23" s="11" t="s">
        <v>117</v>
      </c>
      <c r="T23" s="11" t="s">
        <v>148</v>
      </c>
      <c r="U23" s="11" t="s">
        <v>116</v>
      </c>
      <c r="V23" s="20" t="s">
        <v>117</v>
      </c>
      <c r="W23" s="11" t="s">
        <v>119</v>
      </c>
      <c r="X23" s="11" t="s">
        <v>324</v>
      </c>
      <c r="Y23" s="3">
        <v>46044</v>
      </c>
      <c r="Z23" s="3">
        <v>46045</v>
      </c>
      <c r="AA23" s="11">
        <v>16</v>
      </c>
      <c r="AB23" s="6">
        <v>1946.6</v>
      </c>
      <c r="AC23" s="11">
        <v>0</v>
      </c>
      <c r="AD23" s="3">
        <v>46048</v>
      </c>
      <c r="AE23" s="8" t="s">
        <v>584</v>
      </c>
      <c r="AF23" s="25">
        <v>16</v>
      </c>
      <c r="AG23" s="8" t="s">
        <v>197</v>
      </c>
      <c r="AH23" s="20" t="s">
        <v>121</v>
      </c>
      <c r="AI23" s="3">
        <v>46112</v>
      </c>
      <c r="AJ23" s="4" t="s">
        <v>325</v>
      </c>
    </row>
    <row r="24" spans="1:36" s="20" customFormat="1" x14ac:dyDescent="0.25">
      <c r="A24" s="23">
        <v>2026</v>
      </c>
      <c r="B24" s="3">
        <v>46023</v>
      </c>
      <c r="C24" s="3">
        <v>46112</v>
      </c>
      <c r="D24" s="20" t="s">
        <v>91</v>
      </c>
      <c r="E24" s="5" t="s">
        <v>295</v>
      </c>
      <c r="F24" s="20" t="s">
        <v>301</v>
      </c>
      <c r="G24" s="20" t="s">
        <v>179</v>
      </c>
      <c r="H24" s="11" t="s">
        <v>153</v>
      </c>
      <c r="I24" s="11" t="s">
        <v>326</v>
      </c>
      <c r="J24" s="11" t="s">
        <v>327</v>
      </c>
      <c r="K24" s="11" t="s">
        <v>199</v>
      </c>
      <c r="L24" s="20" t="s">
        <v>101</v>
      </c>
      <c r="M24" s="20" t="s">
        <v>103</v>
      </c>
      <c r="N24" s="11" t="s">
        <v>324</v>
      </c>
      <c r="O24" s="20" t="s">
        <v>105</v>
      </c>
      <c r="P24" s="11">
        <v>0</v>
      </c>
      <c r="Q24" s="11">
        <v>0</v>
      </c>
      <c r="R24" s="11" t="s">
        <v>116</v>
      </c>
      <c r="S24" s="11" t="s">
        <v>117</v>
      </c>
      <c r="T24" s="11" t="s">
        <v>148</v>
      </c>
      <c r="U24" s="11" t="s">
        <v>116</v>
      </c>
      <c r="V24" s="20" t="s">
        <v>117</v>
      </c>
      <c r="W24" s="11" t="s">
        <v>119</v>
      </c>
      <c r="X24" s="11" t="s">
        <v>324</v>
      </c>
      <c r="Y24" s="3">
        <v>46044</v>
      </c>
      <c r="Z24" s="3">
        <v>46045</v>
      </c>
      <c r="AA24" s="11">
        <v>17</v>
      </c>
      <c r="AB24" s="6">
        <v>2250</v>
      </c>
      <c r="AC24" s="11">
        <v>0</v>
      </c>
      <c r="AD24" s="3">
        <v>46048</v>
      </c>
      <c r="AE24" s="8" t="s">
        <v>586</v>
      </c>
      <c r="AF24" s="25">
        <v>17</v>
      </c>
      <c r="AG24" s="8" t="s">
        <v>197</v>
      </c>
      <c r="AH24" s="20" t="s">
        <v>121</v>
      </c>
      <c r="AI24" s="3">
        <v>46112</v>
      </c>
      <c r="AJ24" s="4" t="s">
        <v>122</v>
      </c>
    </row>
    <row r="25" spans="1:36" s="20" customFormat="1" x14ac:dyDescent="0.25">
      <c r="A25" s="23">
        <v>2026</v>
      </c>
      <c r="B25" s="3">
        <v>46023</v>
      </c>
      <c r="C25" s="3">
        <v>46112</v>
      </c>
      <c r="D25" s="20" t="s">
        <v>91</v>
      </c>
      <c r="E25" s="5" t="s">
        <v>312</v>
      </c>
      <c r="F25" s="22" t="s">
        <v>312</v>
      </c>
      <c r="G25" s="20" t="s">
        <v>179</v>
      </c>
      <c r="H25" s="11" t="s">
        <v>153</v>
      </c>
      <c r="I25" s="11" t="s">
        <v>328</v>
      </c>
      <c r="J25" s="11" t="s">
        <v>187</v>
      </c>
      <c r="K25" s="11" t="s">
        <v>329</v>
      </c>
      <c r="L25" s="20" t="s">
        <v>102</v>
      </c>
      <c r="M25" s="20" t="s">
        <v>103</v>
      </c>
      <c r="N25" s="11" t="s">
        <v>324</v>
      </c>
      <c r="O25" s="20" t="s">
        <v>105</v>
      </c>
      <c r="P25" s="11">
        <v>0</v>
      </c>
      <c r="Q25" s="11">
        <v>0</v>
      </c>
      <c r="R25" s="11" t="s">
        <v>116</v>
      </c>
      <c r="S25" s="11" t="s">
        <v>117</v>
      </c>
      <c r="T25" s="11" t="s">
        <v>148</v>
      </c>
      <c r="U25" s="11" t="s">
        <v>116</v>
      </c>
      <c r="V25" s="20" t="s">
        <v>117</v>
      </c>
      <c r="W25" s="11" t="s">
        <v>119</v>
      </c>
      <c r="X25" s="11" t="s">
        <v>324</v>
      </c>
      <c r="Y25" s="3">
        <v>46044</v>
      </c>
      <c r="Z25" s="3">
        <v>46045</v>
      </c>
      <c r="AA25" s="11">
        <v>18</v>
      </c>
      <c r="AB25" s="6">
        <v>2250</v>
      </c>
      <c r="AC25" s="11">
        <v>0</v>
      </c>
      <c r="AD25" s="3">
        <v>46048</v>
      </c>
      <c r="AE25" s="8" t="s">
        <v>588</v>
      </c>
      <c r="AF25" s="25">
        <v>18</v>
      </c>
      <c r="AG25" s="8" t="s">
        <v>197</v>
      </c>
      <c r="AH25" s="20" t="s">
        <v>121</v>
      </c>
      <c r="AI25" s="3">
        <v>46112</v>
      </c>
      <c r="AJ25" s="4" t="s">
        <v>122</v>
      </c>
    </row>
    <row r="26" spans="1:36" s="20" customFormat="1" ht="30" x14ac:dyDescent="0.25">
      <c r="A26" s="23">
        <v>2026</v>
      </c>
      <c r="B26" s="3">
        <v>46023</v>
      </c>
      <c r="C26" s="3">
        <v>46112</v>
      </c>
      <c r="D26" s="9" t="s">
        <v>91</v>
      </c>
      <c r="E26" s="5" t="s">
        <v>316</v>
      </c>
      <c r="F26" s="22" t="s">
        <v>316</v>
      </c>
      <c r="G26" s="11" t="s">
        <v>179</v>
      </c>
      <c r="H26" s="11" t="s">
        <v>153</v>
      </c>
      <c r="I26" s="11" t="s">
        <v>330</v>
      </c>
      <c r="J26" s="11" t="s">
        <v>331</v>
      </c>
      <c r="K26" s="11" t="s">
        <v>332</v>
      </c>
      <c r="L26" s="20" t="s">
        <v>101</v>
      </c>
      <c r="M26" s="20" t="s">
        <v>103</v>
      </c>
      <c r="N26" s="11" t="s">
        <v>324</v>
      </c>
      <c r="O26" s="20" t="s">
        <v>105</v>
      </c>
      <c r="P26" s="11">
        <v>0</v>
      </c>
      <c r="Q26" s="11">
        <v>0</v>
      </c>
      <c r="R26" s="11" t="s">
        <v>116</v>
      </c>
      <c r="S26" s="11" t="s">
        <v>117</v>
      </c>
      <c r="T26" s="11" t="s">
        <v>148</v>
      </c>
      <c r="U26" s="11" t="s">
        <v>116</v>
      </c>
      <c r="V26" s="20" t="s">
        <v>117</v>
      </c>
      <c r="W26" s="11" t="s">
        <v>119</v>
      </c>
      <c r="X26" s="11" t="s">
        <v>324</v>
      </c>
      <c r="Y26" s="3">
        <v>46044</v>
      </c>
      <c r="Z26" s="3">
        <v>46045</v>
      </c>
      <c r="AA26" s="11">
        <v>19</v>
      </c>
      <c r="AB26" s="6">
        <v>1385</v>
      </c>
      <c r="AC26" s="11">
        <v>0</v>
      </c>
      <c r="AD26" s="3">
        <v>46048</v>
      </c>
      <c r="AE26" s="8" t="s">
        <v>590</v>
      </c>
      <c r="AF26" s="25">
        <v>19</v>
      </c>
      <c r="AG26" s="8" t="s">
        <v>197</v>
      </c>
      <c r="AH26" s="20" t="s">
        <v>121</v>
      </c>
      <c r="AI26" s="3">
        <v>46112</v>
      </c>
      <c r="AJ26" s="4" t="s">
        <v>333</v>
      </c>
    </row>
    <row r="27" spans="1:36" s="20" customFormat="1" x14ac:dyDescent="0.25">
      <c r="A27" s="23">
        <v>2026</v>
      </c>
      <c r="B27" s="3">
        <v>46023</v>
      </c>
      <c r="C27" s="3">
        <v>46112</v>
      </c>
      <c r="D27" s="9" t="s">
        <v>91</v>
      </c>
      <c r="E27" s="5" t="s">
        <v>316</v>
      </c>
      <c r="F27" s="22" t="s">
        <v>316</v>
      </c>
      <c r="G27" s="11" t="s">
        <v>179</v>
      </c>
      <c r="H27" s="11" t="s">
        <v>153</v>
      </c>
      <c r="I27" s="11" t="s">
        <v>334</v>
      </c>
      <c r="J27" s="11" t="s">
        <v>269</v>
      </c>
      <c r="K27" s="11" t="s">
        <v>238</v>
      </c>
      <c r="L27" s="20" t="s">
        <v>102</v>
      </c>
      <c r="M27" s="20" t="s">
        <v>103</v>
      </c>
      <c r="N27" s="11" t="s">
        <v>324</v>
      </c>
      <c r="O27" s="20" t="s">
        <v>105</v>
      </c>
      <c r="P27" s="11">
        <v>0</v>
      </c>
      <c r="Q27" s="11">
        <v>0</v>
      </c>
      <c r="R27" s="11" t="s">
        <v>116</v>
      </c>
      <c r="S27" s="11" t="s">
        <v>117</v>
      </c>
      <c r="T27" s="11" t="s">
        <v>148</v>
      </c>
      <c r="U27" s="11" t="s">
        <v>116</v>
      </c>
      <c r="V27" s="20" t="s">
        <v>117</v>
      </c>
      <c r="W27" s="11" t="s">
        <v>119</v>
      </c>
      <c r="X27" s="11" t="s">
        <v>324</v>
      </c>
      <c r="Y27" s="3">
        <v>46044</v>
      </c>
      <c r="Z27" s="3">
        <v>46045</v>
      </c>
      <c r="AA27" s="11">
        <v>20</v>
      </c>
      <c r="AB27" s="6">
        <v>2250</v>
      </c>
      <c r="AC27" s="11">
        <v>0</v>
      </c>
      <c r="AD27" s="3">
        <v>46048</v>
      </c>
      <c r="AE27" s="8" t="s">
        <v>592</v>
      </c>
      <c r="AF27" s="25">
        <v>20</v>
      </c>
      <c r="AG27" s="8" t="s">
        <v>197</v>
      </c>
      <c r="AH27" s="20" t="s">
        <v>121</v>
      </c>
      <c r="AI27" s="3">
        <v>46112</v>
      </c>
      <c r="AJ27" s="4" t="s">
        <v>122</v>
      </c>
    </row>
    <row r="28" spans="1:36" s="20" customFormat="1" x14ac:dyDescent="0.25">
      <c r="A28" s="23">
        <v>2026</v>
      </c>
      <c r="B28" s="3">
        <v>46023</v>
      </c>
      <c r="C28" s="3">
        <v>46112</v>
      </c>
      <c r="D28" s="20" t="s">
        <v>98</v>
      </c>
      <c r="E28" s="5" t="s">
        <v>154</v>
      </c>
      <c r="F28" s="20" t="s">
        <v>335</v>
      </c>
      <c r="G28" s="20" t="s">
        <v>161</v>
      </c>
      <c r="H28" s="20" t="s">
        <v>153</v>
      </c>
      <c r="I28" s="9" t="s">
        <v>162</v>
      </c>
      <c r="J28" s="9" t="s">
        <v>163</v>
      </c>
      <c r="K28" s="9" t="s">
        <v>164</v>
      </c>
      <c r="L28" s="20" t="s">
        <v>102</v>
      </c>
      <c r="M28" s="20" t="s">
        <v>103</v>
      </c>
      <c r="N28" s="11" t="s">
        <v>324</v>
      </c>
      <c r="O28" s="20" t="s">
        <v>105</v>
      </c>
      <c r="P28" s="11">
        <v>0</v>
      </c>
      <c r="Q28" s="11">
        <v>0</v>
      </c>
      <c r="R28" s="11" t="s">
        <v>116</v>
      </c>
      <c r="S28" s="11" t="s">
        <v>117</v>
      </c>
      <c r="T28" s="11" t="s">
        <v>148</v>
      </c>
      <c r="U28" s="11" t="s">
        <v>116</v>
      </c>
      <c r="V28" s="20" t="s">
        <v>117</v>
      </c>
      <c r="W28" s="11" t="s">
        <v>119</v>
      </c>
      <c r="X28" s="11" t="s">
        <v>324</v>
      </c>
      <c r="Y28" s="3">
        <v>46044</v>
      </c>
      <c r="Z28" s="3">
        <v>46045</v>
      </c>
      <c r="AA28" s="11">
        <v>21</v>
      </c>
      <c r="AB28" s="6">
        <v>2250</v>
      </c>
      <c r="AC28" s="11">
        <v>0</v>
      </c>
      <c r="AD28" s="3">
        <v>46048</v>
      </c>
      <c r="AE28" s="8" t="s">
        <v>594</v>
      </c>
      <c r="AF28" s="25">
        <v>21</v>
      </c>
      <c r="AG28" s="8" t="s">
        <v>197</v>
      </c>
      <c r="AH28" s="20" t="s">
        <v>121</v>
      </c>
      <c r="AI28" s="3">
        <v>46112</v>
      </c>
      <c r="AJ28" s="4" t="s">
        <v>122</v>
      </c>
    </row>
    <row r="29" spans="1:36" s="20" customFormat="1" x14ac:dyDescent="0.25">
      <c r="A29" s="23">
        <v>2026</v>
      </c>
      <c r="B29" s="3">
        <v>46023</v>
      </c>
      <c r="C29" s="3">
        <v>46112</v>
      </c>
      <c r="D29" s="20" t="s">
        <v>91</v>
      </c>
      <c r="E29" s="5" t="s">
        <v>295</v>
      </c>
      <c r="F29" s="20" t="s">
        <v>296</v>
      </c>
      <c r="G29" s="20" t="s">
        <v>179</v>
      </c>
      <c r="H29" s="20" t="s">
        <v>153</v>
      </c>
      <c r="I29" s="9" t="s">
        <v>336</v>
      </c>
      <c r="J29" s="9" t="s">
        <v>337</v>
      </c>
      <c r="K29" s="9" t="s">
        <v>338</v>
      </c>
      <c r="L29" s="20" t="s">
        <v>101</v>
      </c>
      <c r="M29" s="20" t="s">
        <v>103</v>
      </c>
      <c r="N29" s="11" t="s">
        <v>339</v>
      </c>
      <c r="O29" s="20" t="s">
        <v>105</v>
      </c>
      <c r="P29" s="11">
        <v>0</v>
      </c>
      <c r="Q29" s="11">
        <v>0</v>
      </c>
      <c r="R29" s="11" t="s">
        <v>116</v>
      </c>
      <c r="S29" s="11" t="s">
        <v>117</v>
      </c>
      <c r="T29" s="11" t="s">
        <v>148</v>
      </c>
      <c r="U29" s="11" t="s">
        <v>116</v>
      </c>
      <c r="V29" s="20" t="s">
        <v>117</v>
      </c>
      <c r="W29" s="11" t="s">
        <v>119</v>
      </c>
      <c r="X29" s="11" t="s">
        <v>339</v>
      </c>
      <c r="Y29" s="3">
        <v>46034</v>
      </c>
      <c r="Z29" s="3">
        <v>46035</v>
      </c>
      <c r="AA29" s="11">
        <v>22</v>
      </c>
      <c r="AB29" s="6">
        <v>2250</v>
      </c>
      <c r="AC29" s="11">
        <v>0</v>
      </c>
      <c r="AD29" s="3">
        <v>46048</v>
      </c>
      <c r="AE29" s="8" t="s">
        <v>596</v>
      </c>
      <c r="AF29" s="25">
        <v>22</v>
      </c>
      <c r="AG29" s="8" t="s">
        <v>197</v>
      </c>
      <c r="AH29" s="20" t="s">
        <v>121</v>
      </c>
      <c r="AI29" s="3">
        <v>46112</v>
      </c>
      <c r="AJ29" s="4" t="s">
        <v>122</v>
      </c>
    </row>
    <row r="30" spans="1:36" s="20" customFormat="1" x14ac:dyDescent="0.25">
      <c r="A30" s="23">
        <v>2026</v>
      </c>
      <c r="B30" s="3">
        <v>46023</v>
      </c>
      <c r="C30" s="3">
        <v>46112</v>
      </c>
      <c r="D30" s="20" t="s">
        <v>91</v>
      </c>
      <c r="E30" s="5" t="s">
        <v>316</v>
      </c>
      <c r="F30" s="22" t="s">
        <v>316</v>
      </c>
      <c r="G30" s="11" t="s">
        <v>179</v>
      </c>
      <c r="H30" s="20" t="s">
        <v>153</v>
      </c>
      <c r="I30" s="9" t="s">
        <v>340</v>
      </c>
      <c r="J30" s="9" t="s">
        <v>244</v>
      </c>
      <c r="K30" s="9" t="s">
        <v>279</v>
      </c>
      <c r="L30" s="20" t="s">
        <v>101</v>
      </c>
      <c r="M30" s="20" t="s">
        <v>103</v>
      </c>
      <c r="N30" s="11" t="s">
        <v>324</v>
      </c>
      <c r="O30" s="20" t="s">
        <v>105</v>
      </c>
      <c r="P30" s="11">
        <v>0</v>
      </c>
      <c r="Q30" s="11">
        <v>0</v>
      </c>
      <c r="R30" s="11" t="s">
        <v>116</v>
      </c>
      <c r="S30" s="11" t="s">
        <v>117</v>
      </c>
      <c r="T30" s="11" t="s">
        <v>148</v>
      </c>
      <c r="U30" s="11" t="s">
        <v>116</v>
      </c>
      <c r="V30" s="20" t="s">
        <v>117</v>
      </c>
      <c r="W30" s="11" t="s">
        <v>119</v>
      </c>
      <c r="X30" s="11" t="s">
        <v>324</v>
      </c>
      <c r="Y30" s="3">
        <v>46044</v>
      </c>
      <c r="Z30" s="3">
        <v>46045</v>
      </c>
      <c r="AA30" s="11">
        <v>23</v>
      </c>
      <c r="AB30" s="6">
        <v>2250</v>
      </c>
      <c r="AC30" s="11">
        <v>0</v>
      </c>
      <c r="AD30" s="3">
        <v>46048</v>
      </c>
      <c r="AE30" s="8" t="s">
        <v>598</v>
      </c>
      <c r="AF30" s="25">
        <v>23</v>
      </c>
      <c r="AG30" s="8" t="s">
        <v>197</v>
      </c>
      <c r="AH30" s="20" t="s">
        <v>121</v>
      </c>
      <c r="AI30" s="3">
        <v>46112</v>
      </c>
      <c r="AJ30" s="4" t="s">
        <v>122</v>
      </c>
    </row>
    <row r="31" spans="1:36" s="20" customFormat="1" x14ac:dyDescent="0.25">
      <c r="A31" s="23">
        <v>2026</v>
      </c>
      <c r="B31" s="3">
        <v>46023</v>
      </c>
      <c r="C31" s="3">
        <v>46112</v>
      </c>
      <c r="D31" s="20" t="s">
        <v>91</v>
      </c>
      <c r="E31" s="5" t="s">
        <v>316</v>
      </c>
      <c r="F31" s="22" t="s">
        <v>316</v>
      </c>
      <c r="G31" s="11" t="s">
        <v>179</v>
      </c>
      <c r="H31" s="20" t="s">
        <v>153</v>
      </c>
      <c r="I31" s="9" t="s">
        <v>341</v>
      </c>
      <c r="J31" s="9" t="s">
        <v>342</v>
      </c>
      <c r="K31" s="9" t="s">
        <v>343</v>
      </c>
      <c r="L31" s="20" t="s">
        <v>102</v>
      </c>
      <c r="M31" s="20" t="s">
        <v>103</v>
      </c>
      <c r="N31" s="11" t="s">
        <v>324</v>
      </c>
      <c r="O31" s="20" t="s">
        <v>105</v>
      </c>
      <c r="P31" s="11">
        <v>0</v>
      </c>
      <c r="Q31" s="11">
        <v>0</v>
      </c>
      <c r="R31" s="11" t="s">
        <v>116</v>
      </c>
      <c r="S31" s="11" t="s">
        <v>117</v>
      </c>
      <c r="T31" s="11" t="s">
        <v>148</v>
      </c>
      <c r="U31" s="11" t="s">
        <v>116</v>
      </c>
      <c r="V31" s="20" t="s">
        <v>117</v>
      </c>
      <c r="W31" s="11" t="s">
        <v>119</v>
      </c>
      <c r="X31" s="11" t="s">
        <v>324</v>
      </c>
      <c r="Y31" s="3">
        <v>46044</v>
      </c>
      <c r="Z31" s="3">
        <v>46045</v>
      </c>
      <c r="AA31" s="11">
        <v>24</v>
      </c>
      <c r="AB31" s="6">
        <v>2250</v>
      </c>
      <c r="AC31" s="11">
        <v>0</v>
      </c>
      <c r="AD31" s="3">
        <v>46048</v>
      </c>
      <c r="AE31" s="8" t="s">
        <v>600</v>
      </c>
      <c r="AF31" s="25">
        <v>24</v>
      </c>
      <c r="AG31" s="8" t="s">
        <v>197</v>
      </c>
      <c r="AH31" s="20" t="s">
        <v>121</v>
      </c>
      <c r="AI31" s="3">
        <v>46112</v>
      </c>
      <c r="AJ31" s="4" t="s">
        <v>122</v>
      </c>
    </row>
    <row r="32" spans="1:36" s="20" customFormat="1" ht="30" x14ac:dyDescent="0.25">
      <c r="A32" s="23">
        <v>2026</v>
      </c>
      <c r="B32" s="3">
        <v>46023</v>
      </c>
      <c r="C32" s="3">
        <v>46112</v>
      </c>
      <c r="D32" s="20" t="s">
        <v>91</v>
      </c>
      <c r="E32" s="5" t="s">
        <v>316</v>
      </c>
      <c r="F32" s="22" t="s">
        <v>316</v>
      </c>
      <c r="G32" s="11" t="s">
        <v>179</v>
      </c>
      <c r="H32" s="20" t="s">
        <v>153</v>
      </c>
      <c r="I32" s="9" t="s">
        <v>344</v>
      </c>
      <c r="J32" s="9" t="s">
        <v>345</v>
      </c>
      <c r="K32" s="9" t="s">
        <v>289</v>
      </c>
      <c r="L32" s="20" t="s">
        <v>102</v>
      </c>
      <c r="M32" s="20" t="s">
        <v>103</v>
      </c>
      <c r="N32" s="11" t="s">
        <v>324</v>
      </c>
      <c r="O32" s="20" t="s">
        <v>105</v>
      </c>
      <c r="P32" s="11">
        <v>0</v>
      </c>
      <c r="Q32" s="11">
        <v>0</v>
      </c>
      <c r="R32" s="11" t="s">
        <v>116</v>
      </c>
      <c r="S32" s="11" t="s">
        <v>117</v>
      </c>
      <c r="T32" s="11" t="s">
        <v>148</v>
      </c>
      <c r="U32" s="11" t="s">
        <v>116</v>
      </c>
      <c r="V32" s="20" t="s">
        <v>117</v>
      </c>
      <c r="W32" s="11" t="s">
        <v>119</v>
      </c>
      <c r="X32" s="11" t="s">
        <v>324</v>
      </c>
      <c r="Y32" s="3">
        <v>46044</v>
      </c>
      <c r="Z32" s="3">
        <v>46045</v>
      </c>
      <c r="AA32" s="11">
        <v>25</v>
      </c>
      <c r="AB32" s="6">
        <v>1599</v>
      </c>
      <c r="AC32" s="11">
        <v>0</v>
      </c>
      <c r="AD32" s="3">
        <v>46048</v>
      </c>
      <c r="AE32" s="8" t="s">
        <v>602</v>
      </c>
      <c r="AF32" s="25">
        <v>25</v>
      </c>
      <c r="AG32" s="8" t="s">
        <v>197</v>
      </c>
      <c r="AH32" s="20" t="s">
        <v>121</v>
      </c>
      <c r="AI32" s="3">
        <v>46112</v>
      </c>
      <c r="AJ32" s="4" t="s">
        <v>346</v>
      </c>
    </row>
    <row r="33" spans="1:36" s="20" customFormat="1" ht="30" x14ac:dyDescent="0.25">
      <c r="A33" s="23">
        <v>2026</v>
      </c>
      <c r="B33" s="3">
        <v>46023</v>
      </c>
      <c r="C33" s="3">
        <v>46112</v>
      </c>
      <c r="D33" s="20" t="s">
        <v>91</v>
      </c>
      <c r="E33" s="5" t="s">
        <v>316</v>
      </c>
      <c r="F33" s="22" t="s">
        <v>316</v>
      </c>
      <c r="G33" s="11" t="s">
        <v>179</v>
      </c>
      <c r="H33" s="20" t="s">
        <v>153</v>
      </c>
      <c r="I33" s="9" t="s">
        <v>347</v>
      </c>
      <c r="J33" s="9" t="s">
        <v>348</v>
      </c>
      <c r="K33" s="9" t="s">
        <v>217</v>
      </c>
      <c r="L33" s="20" t="s">
        <v>102</v>
      </c>
      <c r="M33" s="20" t="s">
        <v>103</v>
      </c>
      <c r="N33" s="11" t="s">
        <v>324</v>
      </c>
      <c r="O33" s="20" t="s">
        <v>105</v>
      </c>
      <c r="P33" s="11">
        <v>0</v>
      </c>
      <c r="Q33" s="11">
        <v>0</v>
      </c>
      <c r="R33" s="11" t="s">
        <v>116</v>
      </c>
      <c r="S33" s="11" t="s">
        <v>117</v>
      </c>
      <c r="T33" s="11" t="s">
        <v>148</v>
      </c>
      <c r="U33" s="11" t="s">
        <v>116</v>
      </c>
      <c r="V33" s="20" t="s">
        <v>117</v>
      </c>
      <c r="W33" s="11" t="s">
        <v>119</v>
      </c>
      <c r="X33" s="11" t="s">
        <v>324</v>
      </c>
      <c r="Y33" s="3">
        <v>46044</v>
      </c>
      <c r="Z33" s="3">
        <v>46045</v>
      </c>
      <c r="AA33" s="11">
        <v>26</v>
      </c>
      <c r="AB33" s="6">
        <v>2163</v>
      </c>
      <c r="AC33" s="11">
        <v>0</v>
      </c>
      <c r="AD33" s="3">
        <v>46048</v>
      </c>
      <c r="AE33" s="8" t="s">
        <v>604</v>
      </c>
      <c r="AF33" s="25">
        <v>26</v>
      </c>
      <c r="AG33" s="8" t="s">
        <v>197</v>
      </c>
      <c r="AH33" s="20" t="s">
        <v>121</v>
      </c>
      <c r="AI33" s="3">
        <v>46112</v>
      </c>
      <c r="AJ33" s="4" t="s">
        <v>349</v>
      </c>
    </row>
    <row r="34" spans="1:36" s="20" customFormat="1" x14ac:dyDescent="0.25">
      <c r="A34" s="23">
        <v>2026</v>
      </c>
      <c r="B34" s="3">
        <v>46023</v>
      </c>
      <c r="C34" s="3">
        <v>46112</v>
      </c>
      <c r="D34" s="20" t="s">
        <v>91</v>
      </c>
      <c r="E34" s="5" t="s">
        <v>295</v>
      </c>
      <c r="F34" s="20" t="s">
        <v>301</v>
      </c>
      <c r="G34" s="20" t="s">
        <v>179</v>
      </c>
      <c r="H34" s="11" t="s">
        <v>153</v>
      </c>
      <c r="I34" s="11" t="s">
        <v>350</v>
      </c>
      <c r="J34" s="11" t="s">
        <v>351</v>
      </c>
      <c r="K34" s="11" t="s">
        <v>352</v>
      </c>
      <c r="L34" s="20" t="s">
        <v>101</v>
      </c>
      <c r="M34" s="20" t="s">
        <v>103</v>
      </c>
      <c r="N34" s="11" t="s">
        <v>324</v>
      </c>
      <c r="O34" s="20" t="s">
        <v>105</v>
      </c>
      <c r="P34" s="11">
        <v>0</v>
      </c>
      <c r="Q34" s="11">
        <v>0</v>
      </c>
      <c r="R34" s="11" t="s">
        <v>116</v>
      </c>
      <c r="S34" s="11" t="s">
        <v>117</v>
      </c>
      <c r="T34" s="11" t="s">
        <v>148</v>
      </c>
      <c r="U34" s="11" t="s">
        <v>116</v>
      </c>
      <c r="V34" s="20" t="s">
        <v>117</v>
      </c>
      <c r="W34" s="11" t="s">
        <v>119</v>
      </c>
      <c r="X34" s="11" t="s">
        <v>324</v>
      </c>
      <c r="Y34" s="3">
        <v>46044</v>
      </c>
      <c r="Z34" s="3">
        <v>46045</v>
      </c>
      <c r="AA34" s="11">
        <v>27</v>
      </c>
      <c r="AB34" s="6">
        <v>2250</v>
      </c>
      <c r="AC34" s="11">
        <v>0</v>
      </c>
      <c r="AD34" s="3">
        <v>46048</v>
      </c>
      <c r="AE34" s="8" t="s">
        <v>606</v>
      </c>
      <c r="AF34" s="25">
        <v>27</v>
      </c>
      <c r="AG34" s="8" t="s">
        <v>197</v>
      </c>
      <c r="AH34" s="20" t="s">
        <v>121</v>
      </c>
      <c r="AI34" s="3">
        <v>46112</v>
      </c>
      <c r="AJ34" s="4" t="s">
        <v>122</v>
      </c>
    </row>
    <row r="35" spans="1:36" s="20" customFormat="1" x14ac:dyDescent="0.25">
      <c r="A35" s="23">
        <v>2026</v>
      </c>
      <c r="B35" s="3">
        <v>46023</v>
      </c>
      <c r="C35" s="3">
        <v>46112</v>
      </c>
      <c r="D35" s="20" t="s">
        <v>91</v>
      </c>
      <c r="E35" s="5" t="s">
        <v>295</v>
      </c>
      <c r="F35" s="20" t="s">
        <v>301</v>
      </c>
      <c r="G35" s="20" t="s">
        <v>179</v>
      </c>
      <c r="H35" s="11" t="s">
        <v>153</v>
      </c>
      <c r="I35" s="11" t="s">
        <v>353</v>
      </c>
      <c r="J35" s="11" t="s">
        <v>354</v>
      </c>
      <c r="K35" s="11" t="s">
        <v>263</v>
      </c>
      <c r="L35" s="20" t="s">
        <v>101</v>
      </c>
      <c r="M35" s="20" t="s">
        <v>103</v>
      </c>
      <c r="N35" s="11" t="s">
        <v>324</v>
      </c>
      <c r="O35" s="20" t="s">
        <v>105</v>
      </c>
      <c r="P35" s="11">
        <v>0</v>
      </c>
      <c r="Q35" s="11">
        <v>0</v>
      </c>
      <c r="R35" s="11" t="s">
        <v>116</v>
      </c>
      <c r="S35" s="11" t="s">
        <v>117</v>
      </c>
      <c r="T35" s="11" t="s">
        <v>148</v>
      </c>
      <c r="U35" s="11" t="s">
        <v>116</v>
      </c>
      <c r="V35" s="20" t="s">
        <v>117</v>
      </c>
      <c r="W35" s="11" t="s">
        <v>119</v>
      </c>
      <c r="X35" s="11" t="s">
        <v>324</v>
      </c>
      <c r="Y35" s="3">
        <v>46044</v>
      </c>
      <c r="Z35" s="3">
        <v>46045</v>
      </c>
      <c r="AA35" s="11">
        <v>28</v>
      </c>
      <c r="AB35" s="6">
        <v>2250</v>
      </c>
      <c r="AC35" s="11">
        <v>0</v>
      </c>
      <c r="AD35" s="3">
        <v>46048</v>
      </c>
      <c r="AE35" s="8" t="s">
        <v>608</v>
      </c>
      <c r="AF35" s="25">
        <v>28</v>
      </c>
      <c r="AG35" s="8" t="s">
        <v>197</v>
      </c>
      <c r="AH35" s="20" t="s">
        <v>121</v>
      </c>
      <c r="AI35" s="3">
        <v>46112</v>
      </c>
      <c r="AJ35" s="4" t="s">
        <v>122</v>
      </c>
    </row>
    <row r="36" spans="1:36" s="20" customFormat="1" x14ac:dyDescent="0.25">
      <c r="A36" s="23">
        <v>2026</v>
      </c>
      <c r="B36" s="3">
        <v>46023</v>
      </c>
      <c r="C36" s="3">
        <v>46112</v>
      </c>
      <c r="D36" s="20" t="s">
        <v>91</v>
      </c>
      <c r="E36" s="5" t="s">
        <v>308</v>
      </c>
      <c r="F36" s="22" t="s">
        <v>308</v>
      </c>
      <c r="G36" s="20" t="s">
        <v>179</v>
      </c>
      <c r="H36" s="11" t="s">
        <v>153</v>
      </c>
      <c r="I36" s="11" t="s">
        <v>355</v>
      </c>
      <c r="J36" s="11" t="s">
        <v>356</v>
      </c>
      <c r="K36" s="11" t="s">
        <v>357</v>
      </c>
      <c r="L36" s="20" t="s">
        <v>101</v>
      </c>
      <c r="M36" s="20" t="s">
        <v>103</v>
      </c>
      <c r="N36" s="11" t="s">
        <v>324</v>
      </c>
      <c r="O36" s="20" t="s">
        <v>105</v>
      </c>
      <c r="P36" s="11">
        <v>0</v>
      </c>
      <c r="Q36" s="11">
        <v>0</v>
      </c>
      <c r="R36" s="11" t="s">
        <v>116</v>
      </c>
      <c r="S36" s="11" t="s">
        <v>117</v>
      </c>
      <c r="T36" s="11" t="s">
        <v>148</v>
      </c>
      <c r="U36" s="11" t="s">
        <v>116</v>
      </c>
      <c r="V36" s="20" t="s">
        <v>117</v>
      </c>
      <c r="W36" s="11" t="s">
        <v>119</v>
      </c>
      <c r="X36" s="11" t="s">
        <v>324</v>
      </c>
      <c r="Y36" s="3">
        <v>46044</v>
      </c>
      <c r="Z36" s="3">
        <v>46045</v>
      </c>
      <c r="AA36" s="11">
        <v>29</v>
      </c>
      <c r="AB36" s="6">
        <v>2250</v>
      </c>
      <c r="AC36" s="11">
        <v>0</v>
      </c>
      <c r="AD36" s="3">
        <v>46048</v>
      </c>
      <c r="AE36" s="8" t="s">
        <v>610</v>
      </c>
      <c r="AF36" s="25">
        <v>29</v>
      </c>
      <c r="AG36" s="8" t="s">
        <v>197</v>
      </c>
      <c r="AH36" s="20" t="s">
        <v>121</v>
      </c>
      <c r="AI36" s="3">
        <v>46112</v>
      </c>
      <c r="AJ36" s="4" t="s">
        <v>122</v>
      </c>
    </row>
    <row r="37" spans="1:36" s="20" customFormat="1" x14ac:dyDescent="0.25">
      <c r="A37" s="23">
        <v>2026</v>
      </c>
      <c r="B37" s="3">
        <v>46023</v>
      </c>
      <c r="C37" s="3">
        <v>46112</v>
      </c>
      <c r="D37" s="20" t="s">
        <v>91</v>
      </c>
      <c r="E37" s="5">
        <v>8</v>
      </c>
      <c r="F37" s="20" t="s">
        <v>358</v>
      </c>
      <c r="G37" s="20" t="s">
        <v>179</v>
      </c>
      <c r="H37" s="11" t="s">
        <v>153</v>
      </c>
      <c r="I37" s="11" t="s">
        <v>359</v>
      </c>
      <c r="J37" s="11" t="s">
        <v>289</v>
      </c>
      <c r="K37" s="11" t="s">
        <v>245</v>
      </c>
      <c r="L37" s="20" t="s">
        <v>101</v>
      </c>
      <c r="M37" s="20" t="s">
        <v>103</v>
      </c>
      <c r="N37" s="11" t="s">
        <v>324</v>
      </c>
      <c r="O37" s="20" t="s">
        <v>105</v>
      </c>
      <c r="P37" s="11">
        <v>0</v>
      </c>
      <c r="Q37" s="11">
        <v>0</v>
      </c>
      <c r="R37" s="11" t="s">
        <v>116</v>
      </c>
      <c r="S37" s="11" t="s">
        <v>117</v>
      </c>
      <c r="T37" s="11" t="s">
        <v>148</v>
      </c>
      <c r="U37" s="11" t="s">
        <v>116</v>
      </c>
      <c r="V37" s="20" t="s">
        <v>117</v>
      </c>
      <c r="W37" s="11" t="s">
        <v>119</v>
      </c>
      <c r="X37" s="11" t="s">
        <v>324</v>
      </c>
      <c r="Y37" s="3">
        <v>46044</v>
      </c>
      <c r="Z37" s="3">
        <v>46045</v>
      </c>
      <c r="AA37" s="11">
        <v>30</v>
      </c>
      <c r="AB37" s="6">
        <v>2250</v>
      </c>
      <c r="AC37" s="11">
        <v>0</v>
      </c>
      <c r="AD37" s="3">
        <v>46048</v>
      </c>
      <c r="AE37" s="8" t="s">
        <v>612</v>
      </c>
      <c r="AF37" s="25">
        <v>30</v>
      </c>
      <c r="AG37" s="8" t="s">
        <v>197</v>
      </c>
      <c r="AH37" s="20" t="s">
        <v>121</v>
      </c>
      <c r="AI37" s="3">
        <v>46112</v>
      </c>
      <c r="AJ37" s="4" t="s">
        <v>122</v>
      </c>
    </row>
    <row r="38" spans="1:36" s="20" customFormat="1" x14ac:dyDescent="0.25">
      <c r="A38" s="23">
        <v>2026</v>
      </c>
      <c r="B38" s="3">
        <v>46023</v>
      </c>
      <c r="C38" s="3">
        <v>46112</v>
      </c>
      <c r="D38" s="20" t="s">
        <v>91</v>
      </c>
      <c r="E38" s="5" t="s">
        <v>316</v>
      </c>
      <c r="F38" s="22" t="s">
        <v>316</v>
      </c>
      <c r="G38" s="11" t="s">
        <v>179</v>
      </c>
      <c r="H38" s="20" t="s">
        <v>153</v>
      </c>
      <c r="I38" s="11" t="s">
        <v>360</v>
      </c>
      <c r="J38" s="11" t="s">
        <v>361</v>
      </c>
      <c r="K38" s="11" t="s">
        <v>274</v>
      </c>
      <c r="L38" s="20" t="s">
        <v>102</v>
      </c>
      <c r="M38" s="20" t="s">
        <v>103</v>
      </c>
      <c r="N38" s="11" t="s">
        <v>324</v>
      </c>
      <c r="O38" s="20" t="s">
        <v>105</v>
      </c>
      <c r="P38" s="11">
        <v>0</v>
      </c>
      <c r="Q38" s="11">
        <v>0</v>
      </c>
      <c r="R38" s="11" t="s">
        <v>116</v>
      </c>
      <c r="S38" s="11" t="s">
        <v>117</v>
      </c>
      <c r="T38" s="11" t="s">
        <v>148</v>
      </c>
      <c r="U38" s="11" t="s">
        <v>116</v>
      </c>
      <c r="V38" s="20" t="s">
        <v>117</v>
      </c>
      <c r="W38" s="11" t="s">
        <v>119</v>
      </c>
      <c r="X38" s="11" t="s">
        <v>324</v>
      </c>
      <c r="Y38" s="3">
        <v>46044</v>
      </c>
      <c r="Z38" s="3">
        <v>46045</v>
      </c>
      <c r="AA38" s="11">
        <v>31</v>
      </c>
      <c r="AB38" s="6">
        <v>2250</v>
      </c>
      <c r="AC38" s="11">
        <v>0</v>
      </c>
      <c r="AD38" s="3">
        <v>46048</v>
      </c>
      <c r="AE38" s="8" t="s">
        <v>614</v>
      </c>
      <c r="AF38" s="25">
        <v>31</v>
      </c>
      <c r="AG38" s="8" t="s">
        <v>197</v>
      </c>
      <c r="AH38" s="20" t="s">
        <v>121</v>
      </c>
      <c r="AI38" s="3">
        <v>46112</v>
      </c>
      <c r="AJ38" s="4" t="s">
        <v>122</v>
      </c>
    </row>
    <row r="39" spans="1:36" s="20" customFormat="1" ht="30" x14ac:dyDescent="0.25">
      <c r="A39" s="23">
        <v>2026</v>
      </c>
      <c r="B39" s="3">
        <v>46023</v>
      </c>
      <c r="C39" s="3">
        <v>46112</v>
      </c>
      <c r="D39" s="20" t="s">
        <v>91</v>
      </c>
      <c r="E39" s="5" t="s">
        <v>316</v>
      </c>
      <c r="F39" s="22" t="s">
        <v>316</v>
      </c>
      <c r="G39" s="11" t="s">
        <v>179</v>
      </c>
      <c r="H39" s="20" t="s">
        <v>153</v>
      </c>
      <c r="I39" s="11" t="s">
        <v>362</v>
      </c>
      <c r="J39" s="11" t="s">
        <v>363</v>
      </c>
      <c r="K39" s="11" t="s">
        <v>364</v>
      </c>
      <c r="L39" s="20" t="s">
        <v>101</v>
      </c>
      <c r="M39" s="20" t="s">
        <v>103</v>
      </c>
      <c r="N39" s="11" t="s">
        <v>324</v>
      </c>
      <c r="O39" s="20" t="s">
        <v>105</v>
      </c>
      <c r="P39" s="11">
        <v>0</v>
      </c>
      <c r="Q39" s="11">
        <v>0</v>
      </c>
      <c r="R39" s="11" t="s">
        <v>116</v>
      </c>
      <c r="S39" s="11" t="s">
        <v>117</v>
      </c>
      <c r="T39" s="11" t="s">
        <v>148</v>
      </c>
      <c r="U39" s="11" t="s">
        <v>116</v>
      </c>
      <c r="V39" s="20" t="s">
        <v>117</v>
      </c>
      <c r="W39" s="11" t="s">
        <v>119</v>
      </c>
      <c r="X39" s="11" t="s">
        <v>324</v>
      </c>
      <c r="Y39" s="3">
        <v>46044</v>
      </c>
      <c r="Z39" s="3">
        <v>46045</v>
      </c>
      <c r="AA39" s="11">
        <v>32</v>
      </c>
      <c r="AB39" s="6">
        <v>1550</v>
      </c>
      <c r="AC39" s="11">
        <v>0</v>
      </c>
      <c r="AD39" s="3">
        <v>46048</v>
      </c>
      <c r="AE39" s="8" t="s">
        <v>616</v>
      </c>
      <c r="AF39" s="25">
        <v>32</v>
      </c>
      <c r="AG39" s="8" t="s">
        <v>197</v>
      </c>
      <c r="AH39" s="20" t="s">
        <v>121</v>
      </c>
      <c r="AI39" s="3">
        <v>46112</v>
      </c>
      <c r="AJ39" s="4" t="s">
        <v>365</v>
      </c>
    </row>
    <row r="40" spans="1:36" s="20" customFormat="1" x14ac:dyDescent="0.25">
      <c r="A40" s="23">
        <v>2026</v>
      </c>
      <c r="B40" s="3">
        <v>46023</v>
      </c>
      <c r="C40" s="3">
        <v>46112</v>
      </c>
      <c r="D40" s="20" t="s">
        <v>98</v>
      </c>
      <c r="E40" s="5" t="s">
        <v>155</v>
      </c>
      <c r="F40" s="20" t="s">
        <v>156</v>
      </c>
      <c r="G40" s="20" t="s">
        <v>157</v>
      </c>
      <c r="H40" s="20" t="s">
        <v>153</v>
      </c>
      <c r="I40" s="9" t="s">
        <v>158</v>
      </c>
      <c r="J40" s="9" t="s">
        <v>159</v>
      </c>
      <c r="K40" s="9" t="s">
        <v>160</v>
      </c>
      <c r="L40" s="20" t="s">
        <v>102</v>
      </c>
      <c r="M40" s="20" t="s">
        <v>103</v>
      </c>
      <c r="N40" s="11" t="s">
        <v>366</v>
      </c>
      <c r="O40" s="20" t="s">
        <v>105</v>
      </c>
      <c r="P40" s="11">
        <v>0</v>
      </c>
      <c r="Q40" s="11">
        <v>0</v>
      </c>
      <c r="R40" s="11" t="s">
        <v>116</v>
      </c>
      <c r="S40" s="11" t="s">
        <v>117</v>
      </c>
      <c r="T40" s="11" t="s">
        <v>148</v>
      </c>
      <c r="U40" s="11" t="s">
        <v>116</v>
      </c>
      <c r="V40" s="20" t="s">
        <v>117</v>
      </c>
      <c r="W40" s="11" t="s">
        <v>119</v>
      </c>
      <c r="X40" s="11" t="s">
        <v>366</v>
      </c>
      <c r="Y40" s="3">
        <v>46044</v>
      </c>
      <c r="Z40" s="3">
        <v>46045</v>
      </c>
      <c r="AA40" s="11">
        <v>33</v>
      </c>
      <c r="AB40" s="6">
        <v>2625</v>
      </c>
      <c r="AC40" s="11">
        <v>0</v>
      </c>
      <c r="AD40" s="3">
        <v>46048</v>
      </c>
      <c r="AE40" s="8" t="s">
        <v>618</v>
      </c>
      <c r="AF40" s="25">
        <v>33</v>
      </c>
      <c r="AG40" s="8" t="s">
        <v>197</v>
      </c>
      <c r="AH40" s="20" t="s">
        <v>121</v>
      </c>
      <c r="AI40" s="3">
        <v>46112</v>
      </c>
      <c r="AJ40" s="4" t="s">
        <v>122</v>
      </c>
    </row>
    <row r="41" spans="1:36" s="20" customFormat="1" x14ac:dyDescent="0.25">
      <c r="A41" s="23">
        <v>2026</v>
      </c>
      <c r="B41" s="3">
        <v>46023</v>
      </c>
      <c r="C41" s="3">
        <v>46112</v>
      </c>
      <c r="D41" s="20" t="s">
        <v>91</v>
      </c>
      <c r="E41" s="5" t="s">
        <v>295</v>
      </c>
      <c r="F41" s="20" t="s">
        <v>301</v>
      </c>
      <c r="G41" s="20" t="s">
        <v>179</v>
      </c>
      <c r="H41" s="11" t="s">
        <v>153</v>
      </c>
      <c r="I41" s="11" t="s">
        <v>185</v>
      </c>
      <c r="J41" s="11" t="s">
        <v>186</v>
      </c>
      <c r="K41" s="11" t="s">
        <v>187</v>
      </c>
      <c r="L41" s="20" t="s">
        <v>101</v>
      </c>
      <c r="M41" s="20" t="s">
        <v>103</v>
      </c>
      <c r="N41" s="11" t="s">
        <v>367</v>
      </c>
      <c r="O41" s="20" t="s">
        <v>105</v>
      </c>
      <c r="P41" s="11">
        <v>0</v>
      </c>
      <c r="Q41" s="11">
        <v>0</v>
      </c>
      <c r="R41" s="11" t="s">
        <v>116</v>
      </c>
      <c r="S41" s="11" t="s">
        <v>117</v>
      </c>
      <c r="T41" s="11" t="s">
        <v>148</v>
      </c>
      <c r="U41" s="11" t="s">
        <v>116</v>
      </c>
      <c r="V41" s="20" t="s">
        <v>117</v>
      </c>
      <c r="W41" s="11" t="s">
        <v>119</v>
      </c>
      <c r="X41" s="11" t="s">
        <v>367</v>
      </c>
      <c r="Y41" s="3">
        <v>46044</v>
      </c>
      <c r="Z41" s="3">
        <v>46045</v>
      </c>
      <c r="AA41" s="11">
        <v>34</v>
      </c>
      <c r="AB41" s="6">
        <v>2250</v>
      </c>
      <c r="AC41" s="11">
        <v>0</v>
      </c>
      <c r="AD41" s="3">
        <v>46048</v>
      </c>
      <c r="AE41" s="8" t="s">
        <v>620</v>
      </c>
      <c r="AF41" s="25">
        <v>34</v>
      </c>
      <c r="AG41" s="8" t="s">
        <v>197</v>
      </c>
      <c r="AH41" s="20" t="s">
        <v>121</v>
      </c>
      <c r="AI41" s="3">
        <v>46112</v>
      </c>
      <c r="AJ41" s="4" t="s">
        <v>122</v>
      </c>
    </row>
    <row r="42" spans="1:36" s="20" customFormat="1" ht="30" x14ac:dyDescent="0.25">
      <c r="A42" s="23">
        <v>2026</v>
      </c>
      <c r="B42" s="3">
        <v>46023</v>
      </c>
      <c r="C42" s="3">
        <v>46112</v>
      </c>
      <c r="D42" s="20" t="s">
        <v>91</v>
      </c>
      <c r="E42" s="5" t="s">
        <v>295</v>
      </c>
      <c r="F42" s="20" t="s">
        <v>301</v>
      </c>
      <c r="G42" s="20" t="s">
        <v>179</v>
      </c>
      <c r="H42" s="11" t="s">
        <v>149</v>
      </c>
      <c r="I42" s="11" t="s">
        <v>259</v>
      </c>
      <c r="J42" s="11" t="s">
        <v>368</v>
      </c>
      <c r="K42" s="11" t="s">
        <v>369</v>
      </c>
      <c r="L42" s="20" t="s">
        <v>101</v>
      </c>
      <c r="M42" s="20" t="s">
        <v>103</v>
      </c>
      <c r="N42" s="11" t="s">
        <v>367</v>
      </c>
      <c r="O42" s="20" t="s">
        <v>105</v>
      </c>
      <c r="P42" s="11">
        <v>0</v>
      </c>
      <c r="Q42" s="11">
        <v>0</v>
      </c>
      <c r="R42" s="11" t="s">
        <v>116</v>
      </c>
      <c r="S42" s="11" t="s">
        <v>117</v>
      </c>
      <c r="T42" s="11" t="s">
        <v>134</v>
      </c>
      <c r="U42" s="11" t="s">
        <v>116</v>
      </c>
      <c r="V42" s="20" t="s">
        <v>117</v>
      </c>
      <c r="W42" s="11" t="s">
        <v>119</v>
      </c>
      <c r="X42" s="11" t="s">
        <v>367</v>
      </c>
      <c r="Y42" s="3">
        <v>46044</v>
      </c>
      <c r="Z42" s="3">
        <v>46045</v>
      </c>
      <c r="AA42" s="11">
        <v>35</v>
      </c>
      <c r="AB42" s="6">
        <v>1898</v>
      </c>
      <c r="AC42" s="11">
        <v>0</v>
      </c>
      <c r="AD42" s="3">
        <v>46048</v>
      </c>
      <c r="AE42" s="8" t="s">
        <v>622</v>
      </c>
      <c r="AF42" s="25">
        <v>35</v>
      </c>
      <c r="AG42" s="8" t="s">
        <v>197</v>
      </c>
      <c r="AH42" s="20" t="s">
        <v>121</v>
      </c>
      <c r="AI42" s="3">
        <v>46112</v>
      </c>
      <c r="AJ42" s="4" t="s">
        <v>370</v>
      </c>
    </row>
    <row r="43" spans="1:36" s="20" customFormat="1" x14ac:dyDescent="0.25">
      <c r="A43" s="23">
        <v>2026</v>
      </c>
      <c r="B43" s="3">
        <v>46023</v>
      </c>
      <c r="C43" s="3">
        <v>46112</v>
      </c>
      <c r="D43" s="20" t="s">
        <v>91</v>
      </c>
      <c r="E43" s="5" t="s">
        <v>295</v>
      </c>
      <c r="F43" s="20" t="s">
        <v>301</v>
      </c>
      <c r="G43" s="20" t="s">
        <v>179</v>
      </c>
      <c r="H43" s="11" t="s">
        <v>149</v>
      </c>
      <c r="I43" s="11" t="s">
        <v>305</v>
      </c>
      <c r="J43" s="11" t="s">
        <v>306</v>
      </c>
      <c r="K43" s="11" t="s">
        <v>371</v>
      </c>
      <c r="L43" s="20" t="s">
        <v>101</v>
      </c>
      <c r="M43" s="20" t="s">
        <v>103</v>
      </c>
      <c r="N43" s="11" t="s">
        <v>367</v>
      </c>
      <c r="O43" s="20" t="s">
        <v>105</v>
      </c>
      <c r="P43" s="11">
        <v>0</v>
      </c>
      <c r="Q43" s="11">
        <v>0</v>
      </c>
      <c r="R43" s="11" t="s">
        <v>116</v>
      </c>
      <c r="S43" s="11" t="s">
        <v>117</v>
      </c>
      <c r="T43" s="11" t="s">
        <v>134</v>
      </c>
      <c r="U43" s="11" t="s">
        <v>116</v>
      </c>
      <c r="V43" s="20" t="s">
        <v>117</v>
      </c>
      <c r="W43" s="11" t="s">
        <v>119</v>
      </c>
      <c r="X43" s="11" t="s">
        <v>367</v>
      </c>
      <c r="Y43" s="3">
        <v>46044</v>
      </c>
      <c r="Z43" s="3">
        <v>46045</v>
      </c>
      <c r="AA43" s="11">
        <v>36</v>
      </c>
      <c r="AB43" s="6">
        <v>2250</v>
      </c>
      <c r="AC43" s="11">
        <v>0</v>
      </c>
      <c r="AD43" s="3">
        <v>46048</v>
      </c>
      <c r="AE43" s="8" t="s">
        <v>624</v>
      </c>
      <c r="AF43" s="25">
        <v>36</v>
      </c>
      <c r="AG43" s="8" t="s">
        <v>197</v>
      </c>
      <c r="AH43" s="20" t="s">
        <v>121</v>
      </c>
      <c r="AI43" s="3">
        <v>46112</v>
      </c>
      <c r="AJ43" s="4" t="s">
        <v>122</v>
      </c>
    </row>
    <row r="44" spans="1:36" s="20" customFormat="1" x14ac:dyDescent="0.25">
      <c r="A44" s="23">
        <v>2026</v>
      </c>
      <c r="B44" s="3">
        <v>46023</v>
      </c>
      <c r="C44" s="3">
        <v>46112</v>
      </c>
      <c r="D44" s="20" t="s">
        <v>91</v>
      </c>
      <c r="E44" s="5" t="s">
        <v>295</v>
      </c>
      <c r="F44" s="20" t="s">
        <v>301</v>
      </c>
      <c r="G44" s="20" t="s">
        <v>179</v>
      </c>
      <c r="H44" s="11" t="s">
        <v>149</v>
      </c>
      <c r="I44" s="11" t="s">
        <v>372</v>
      </c>
      <c r="J44" s="11" t="s">
        <v>218</v>
      </c>
      <c r="K44" s="11" t="s">
        <v>373</v>
      </c>
      <c r="L44" s="20" t="s">
        <v>102</v>
      </c>
      <c r="M44" s="20" t="s">
        <v>103</v>
      </c>
      <c r="N44" s="11" t="s">
        <v>367</v>
      </c>
      <c r="O44" s="20" t="s">
        <v>105</v>
      </c>
      <c r="P44" s="11">
        <v>0</v>
      </c>
      <c r="Q44" s="11">
        <v>0</v>
      </c>
      <c r="R44" s="11" t="s">
        <v>116</v>
      </c>
      <c r="S44" s="11" t="s">
        <v>117</v>
      </c>
      <c r="T44" s="11" t="s">
        <v>134</v>
      </c>
      <c r="U44" s="11" t="s">
        <v>116</v>
      </c>
      <c r="V44" s="20" t="s">
        <v>117</v>
      </c>
      <c r="W44" s="11" t="s">
        <v>119</v>
      </c>
      <c r="X44" s="11" t="s">
        <v>367</v>
      </c>
      <c r="Y44" s="3">
        <v>46044</v>
      </c>
      <c r="Z44" s="3">
        <v>46045</v>
      </c>
      <c r="AA44" s="11">
        <v>37</v>
      </c>
      <c r="AB44" s="6">
        <v>2250</v>
      </c>
      <c r="AC44" s="11">
        <v>0</v>
      </c>
      <c r="AD44" s="3">
        <v>46048</v>
      </c>
      <c r="AE44" s="8" t="s">
        <v>626</v>
      </c>
      <c r="AF44" s="25">
        <v>37</v>
      </c>
      <c r="AG44" s="8" t="s">
        <v>197</v>
      </c>
      <c r="AH44" s="20" t="s">
        <v>121</v>
      </c>
      <c r="AI44" s="3">
        <v>46112</v>
      </c>
      <c r="AJ44" s="4" t="s">
        <v>122</v>
      </c>
    </row>
    <row r="45" spans="1:36" s="20" customFormat="1" x14ac:dyDescent="0.25">
      <c r="A45" s="23">
        <v>2026</v>
      </c>
      <c r="B45" s="3">
        <v>46023</v>
      </c>
      <c r="C45" s="3">
        <v>46112</v>
      </c>
      <c r="D45" s="20" t="s">
        <v>91</v>
      </c>
      <c r="E45" s="5" t="s">
        <v>316</v>
      </c>
      <c r="F45" s="22" t="s">
        <v>316</v>
      </c>
      <c r="G45" s="11" t="s">
        <v>179</v>
      </c>
      <c r="H45" s="20" t="s">
        <v>149</v>
      </c>
      <c r="I45" s="11" t="s">
        <v>374</v>
      </c>
      <c r="J45" s="11" t="s">
        <v>375</v>
      </c>
      <c r="K45" s="11" t="s">
        <v>376</v>
      </c>
      <c r="L45" s="20" t="s">
        <v>101</v>
      </c>
      <c r="M45" s="20" t="s">
        <v>103</v>
      </c>
      <c r="N45" s="11" t="s">
        <v>367</v>
      </c>
      <c r="O45" s="20" t="s">
        <v>105</v>
      </c>
      <c r="P45" s="11">
        <v>0</v>
      </c>
      <c r="Q45" s="11">
        <v>0</v>
      </c>
      <c r="R45" s="11" t="s">
        <v>116</v>
      </c>
      <c r="S45" s="11" t="s">
        <v>117</v>
      </c>
      <c r="T45" s="11" t="s">
        <v>134</v>
      </c>
      <c r="U45" s="11" t="s">
        <v>116</v>
      </c>
      <c r="V45" s="20" t="s">
        <v>117</v>
      </c>
      <c r="W45" s="11" t="s">
        <v>119</v>
      </c>
      <c r="X45" s="11" t="s">
        <v>367</v>
      </c>
      <c r="Y45" s="3">
        <v>46044</v>
      </c>
      <c r="Z45" s="3">
        <v>46045</v>
      </c>
      <c r="AA45" s="11">
        <v>38</v>
      </c>
      <c r="AB45" s="6">
        <v>2250</v>
      </c>
      <c r="AC45" s="11">
        <v>0</v>
      </c>
      <c r="AD45" s="3">
        <v>46048</v>
      </c>
      <c r="AE45" s="8" t="s">
        <v>628</v>
      </c>
      <c r="AF45" s="25">
        <v>38</v>
      </c>
      <c r="AG45" s="8" t="s">
        <v>197</v>
      </c>
      <c r="AH45" s="20" t="s">
        <v>121</v>
      </c>
      <c r="AI45" s="3">
        <v>46112</v>
      </c>
      <c r="AJ45" s="4" t="s">
        <v>122</v>
      </c>
    </row>
    <row r="46" spans="1:36" s="20" customFormat="1" x14ac:dyDescent="0.25">
      <c r="A46" s="23">
        <v>2026</v>
      </c>
      <c r="B46" s="3">
        <v>46023</v>
      </c>
      <c r="C46" s="3">
        <v>46112</v>
      </c>
      <c r="D46" s="20" t="s">
        <v>91</v>
      </c>
      <c r="E46" s="5" t="s">
        <v>308</v>
      </c>
      <c r="F46" s="22" t="s">
        <v>308</v>
      </c>
      <c r="G46" s="20" t="s">
        <v>179</v>
      </c>
      <c r="H46" s="20" t="s">
        <v>149</v>
      </c>
      <c r="I46" s="11" t="s">
        <v>377</v>
      </c>
      <c r="J46" s="11" t="s">
        <v>378</v>
      </c>
      <c r="K46" s="11" t="s">
        <v>289</v>
      </c>
      <c r="L46" s="20" t="s">
        <v>101</v>
      </c>
      <c r="M46" s="20" t="s">
        <v>103</v>
      </c>
      <c r="N46" s="11" t="s">
        <v>367</v>
      </c>
      <c r="O46" s="20" t="s">
        <v>105</v>
      </c>
      <c r="P46" s="11">
        <v>0</v>
      </c>
      <c r="Q46" s="11">
        <v>0</v>
      </c>
      <c r="R46" s="11" t="s">
        <v>116</v>
      </c>
      <c r="S46" s="11" t="s">
        <v>117</v>
      </c>
      <c r="T46" s="11" t="s">
        <v>134</v>
      </c>
      <c r="U46" s="11" t="s">
        <v>116</v>
      </c>
      <c r="V46" s="20" t="s">
        <v>117</v>
      </c>
      <c r="W46" s="11" t="s">
        <v>119</v>
      </c>
      <c r="X46" s="11" t="s">
        <v>367</v>
      </c>
      <c r="Y46" s="3">
        <v>46044</v>
      </c>
      <c r="Z46" s="3">
        <v>46045</v>
      </c>
      <c r="AA46" s="11">
        <v>39</v>
      </c>
      <c r="AB46" s="6">
        <v>2250</v>
      </c>
      <c r="AC46" s="11">
        <v>0</v>
      </c>
      <c r="AD46" s="3">
        <v>46048</v>
      </c>
      <c r="AE46" s="8" t="s">
        <v>630</v>
      </c>
      <c r="AF46" s="25">
        <v>39</v>
      </c>
      <c r="AG46" s="8" t="s">
        <v>197</v>
      </c>
      <c r="AH46" s="20" t="s">
        <v>121</v>
      </c>
      <c r="AI46" s="3">
        <v>46112</v>
      </c>
      <c r="AJ46" s="4" t="s">
        <v>122</v>
      </c>
    </row>
    <row r="47" spans="1:36" s="20" customFormat="1" x14ac:dyDescent="0.25">
      <c r="A47" s="23">
        <v>2026</v>
      </c>
      <c r="B47" s="3">
        <v>46023</v>
      </c>
      <c r="C47" s="3">
        <v>46112</v>
      </c>
      <c r="D47" s="20" t="s">
        <v>91</v>
      </c>
      <c r="E47" s="5" t="s">
        <v>295</v>
      </c>
      <c r="F47" s="20" t="s">
        <v>301</v>
      </c>
      <c r="G47" s="20" t="s">
        <v>179</v>
      </c>
      <c r="H47" s="11" t="s">
        <v>149</v>
      </c>
      <c r="I47" s="11" t="s">
        <v>379</v>
      </c>
      <c r="J47" s="11" t="s">
        <v>380</v>
      </c>
      <c r="K47" s="11" t="s">
        <v>279</v>
      </c>
      <c r="L47" s="20" t="s">
        <v>102</v>
      </c>
      <c r="M47" s="20" t="s">
        <v>103</v>
      </c>
      <c r="N47" s="11" t="s">
        <v>367</v>
      </c>
      <c r="O47" s="20" t="s">
        <v>105</v>
      </c>
      <c r="P47" s="11">
        <v>0</v>
      </c>
      <c r="Q47" s="11">
        <v>0</v>
      </c>
      <c r="R47" s="11" t="s">
        <v>116</v>
      </c>
      <c r="S47" s="11" t="s">
        <v>117</v>
      </c>
      <c r="T47" s="11" t="s">
        <v>134</v>
      </c>
      <c r="U47" s="11" t="s">
        <v>116</v>
      </c>
      <c r="V47" s="20" t="s">
        <v>117</v>
      </c>
      <c r="W47" s="11" t="s">
        <v>119</v>
      </c>
      <c r="X47" s="11" t="s">
        <v>367</v>
      </c>
      <c r="Y47" s="3">
        <v>46044</v>
      </c>
      <c r="Z47" s="3">
        <v>46045</v>
      </c>
      <c r="AA47" s="11">
        <v>40</v>
      </c>
      <c r="AB47" s="6">
        <v>2250</v>
      </c>
      <c r="AC47" s="11">
        <v>0</v>
      </c>
      <c r="AD47" s="3">
        <v>46048</v>
      </c>
      <c r="AE47" s="8" t="s">
        <v>632</v>
      </c>
      <c r="AF47" s="25">
        <v>40</v>
      </c>
      <c r="AG47" s="8" t="s">
        <v>197</v>
      </c>
      <c r="AH47" s="20" t="s">
        <v>121</v>
      </c>
      <c r="AI47" s="3">
        <v>46112</v>
      </c>
      <c r="AJ47" s="4" t="s">
        <v>122</v>
      </c>
    </row>
    <row r="48" spans="1:36" s="20" customFormat="1" x14ac:dyDescent="0.25">
      <c r="A48" s="23">
        <v>2026</v>
      </c>
      <c r="B48" s="3">
        <v>46023</v>
      </c>
      <c r="C48" s="3">
        <v>46112</v>
      </c>
      <c r="D48" s="20" t="s">
        <v>91</v>
      </c>
      <c r="E48" s="5" t="s">
        <v>295</v>
      </c>
      <c r="F48" s="20" t="s">
        <v>301</v>
      </c>
      <c r="G48" s="20" t="s">
        <v>179</v>
      </c>
      <c r="H48" s="11" t="s">
        <v>149</v>
      </c>
      <c r="I48" s="11" t="s">
        <v>381</v>
      </c>
      <c r="J48" s="11" t="s">
        <v>382</v>
      </c>
      <c r="K48" s="11" t="s">
        <v>218</v>
      </c>
      <c r="L48" s="20" t="s">
        <v>102</v>
      </c>
      <c r="M48" s="20" t="s">
        <v>103</v>
      </c>
      <c r="N48" s="11" t="s">
        <v>367</v>
      </c>
      <c r="O48" s="20" t="s">
        <v>105</v>
      </c>
      <c r="P48" s="11">
        <v>0</v>
      </c>
      <c r="Q48" s="11">
        <v>0</v>
      </c>
      <c r="R48" s="11" t="s">
        <v>116</v>
      </c>
      <c r="S48" s="11" t="s">
        <v>117</v>
      </c>
      <c r="T48" s="11" t="s">
        <v>134</v>
      </c>
      <c r="U48" s="11" t="s">
        <v>116</v>
      </c>
      <c r="V48" s="20" t="s">
        <v>117</v>
      </c>
      <c r="W48" s="11" t="s">
        <v>119</v>
      </c>
      <c r="X48" s="11" t="s">
        <v>367</v>
      </c>
      <c r="Y48" s="3">
        <v>46044</v>
      </c>
      <c r="Z48" s="3">
        <v>46045</v>
      </c>
      <c r="AA48" s="11">
        <v>41</v>
      </c>
      <c r="AB48" s="6">
        <v>2250</v>
      </c>
      <c r="AC48" s="11">
        <v>0</v>
      </c>
      <c r="AD48" s="3">
        <v>46048</v>
      </c>
      <c r="AE48" s="8" t="s">
        <v>634</v>
      </c>
      <c r="AF48" s="25">
        <v>41</v>
      </c>
      <c r="AG48" s="8" t="s">
        <v>197</v>
      </c>
      <c r="AH48" s="20" t="s">
        <v>121</v>
      </c>
      <c r="AI48" s="3">
        <v>46112</v>
      </c>
      <c r="AJ48" s="4" t="s">
        <v>122</v>
      </c>
    </row>
    <row r="49" spans="1:36" s="20" customFormat="1" x14ac:dyDescent="0.25">
      <c r="A49" s="23">
        <v>2026</v>
      </c>
      <c r="B49" s="3">
        <v>46023</v>
      </c>
      <c r="C49" s="3">
        <v>46112</v>
      </c>
      <c r="D49" s="20" t="s">
        <v>91</v>
      </c>
      <c r="E49" s="5" t="s">
        <v>295</v>
      </c>
      <c r="F49" s="20" t="s">
        <v>301</v>
      </c>
      <c r="G49" s="20" t="s">
        <v>179</v>
      </c>
      <c r="H49" s="11" t="s">
        <v>149</v>
      </c>
      <c r="I49" s="11" t="s">
        <v>383</v>
      </c>
      <c r="J49" s="11" t="s">
        <v>306</v>
      </c>
      <c r="K49" s="11" t="s">
        <v>384</v>
      </c>
      <c r="L49" s="20" t="s">
        <v>101</v>
      </c>
      <c r="M49" s="20" t="s">
        <v>103</v>
      </c>
      <c r="N49" s="11" t="s">
        <v>367</v>
      </c>
      <c r="O49" s="20" t="s">
        <v>105</v>
      </c>
      <c r="P49" s="11">
        <v>0</v>
      </c>
      <c r="Q49" s="11">
        <v>0</v>
      </c>
      <c r="R49" s="11" t="s">
        <v>116</v>
      </c>
      <c r="S49" s="11" t="s">
        <v>117</v>
      </c>
      <c r="T49" s="11" t="s">
        <v>134</v>
      </c>
      <c r="U49" s="11" t="s">
        <v>116</v>
      </c>
      <c r="V49" s="20" t="s">
        <v>117</v>
      </c>
      <c r="W49" s="11" t="s">
        <v>119</v>
      </c>
      <c r="X49" s="11" t="s">
        <v>367</v>
      </c>
      <c r="Y49" s="3">
        <v>46044</v>
      </c>
      <c r="Z49" s="3">
        <v>46045</v>
      </c>
      <c r="AA49" s="11">
        <v>42</v>
      </c>
      <c r="AB49" s="6">
        <v>2250</v>
      </c>
      <c r="AC49" s="11">
        <v>0</v>
      </c>
      <c r="AD49" s="3">
        <v>46048</v>
      </c>
      <c r="AE49" s="8" t="s">
        <v>636</v>
      </c>
      <c r="AF49" s="25">
        <v>42</v>
      </c>
      <c r="AG49" s="8" t="s">
        <v>197</v>
      </c>
      <c r="AH49" s="20" t="s">
        <v>121</v>
      </c>
      <c r="AI49" s="3">
        <v>46112</v>
      </c>
      <c r="AJ49" s="4" t="s">
        <v>122</v>
      </c>
    </row>
    <row r="50" spans="1:36" s="20" customFormat="1" ht="30" x14ac:dyDescent="0.25">
      <c r="A50" s="23">
        <v>2026</v>
      </c>
      <c r="B50" s="3">
        <v>46023</v>
      </c>
      <c r="C50" s="3">
        <v>46112</v>
      </c>
      <c r="D50" s="20" t="s">
        <v>91</v>
      </c>
      <c r="E50" s="5" t="s">
        <v>295</v>
      </c>
      <c r="F50" s="20" t="s">
        <v>301</v>
      </c>
      <c r="G50" s="20" t="s">
        <v>179</v>
      </c>
      <c r="H50" s="11" t="s">
        <v>149</v>
      </c>
      <c r="I50" s="11" t="s">
        <v>385</v>
      </c>
      <c r="J50" s="11" t="s">
        <v>386</v>
      </c>
      <c r="K50" s="11" t="s">
        <v>387</v>
      </c>
      <c r="L50" s="20" t="s">
        <v>102</v>
      </c>
      <c r="M50" s="20" t="s">
        <v>103</v>
      </c>
      <c r="N50" s="11" t="s">
        <v>367</v>
      </c>
      <c r="O50" s="20" t="s">
        <v>105</v>
      </c>
      <c r="P50" s="11">
        <v>0</v>
      </c>
      <c r="Q50" s="11">
        <v>0</v>
      </c>
      <c r="R50" s="11" t="s">
        <v>116</v>
      </c>
      <c r="S50" s="11" t="s">
        <v>117</v>
      </c>
      <c r="T50" s="11" t="s">
        <v>134</v>
      </c>
      <c r="U50" s="11" t="s">
        <v>116</v>
      </c>
      <c r="V50" s="20" t="s">
        <v>117</v>
      </c>
      <c r="W50" s="11" t="s">
        <v>119</v>
      </c>
      <c r="X50" s="11" t="s">
        <v>367</v>
      </c>
      <c r="Y50" s="3">
        <v>46044</v>
      </c>
      <c r="Z50" s="3">
        <v>46045</v>
      </c>
      <c r="AA50" s="11">
        <v>43</v>
      </c>
      <c r="AB50" s="6">
        <v>1415</v>
      </c>
      <c r="AC50" s="11">
        <v>0</v>
      </c>
      <c r="AD50" s="3">
        <v>46048</v>
      </c>
      <c r="AE50" s="8" t="s">
        <v>638</v>
      </c>
      <c r="AF50" s="25">
        <v>43</v>
      </c>
      <c r="AG50" s="8" t="s">
        <v>197</v>
      </c>
      <c r="AH50" s="20" t="s">
        <v>121</v>
      </c>
      <c r="AI50" s="3">
        <v>46112</v>
      </c>
      <c r="AJ50" s="4" t="s">
        <v>388</v>
      </c>
    </row>
    <row r="51" spans="1:36" s="20" customFormat="1" x14ac:dyDescent="0.25">
      <c r="A51" s="23">
        <v>2026</v>
      </c>
      <c r="B51" s="3">
        <v>46023</v>
      </c>
      <c r="C51" s="3">
        <v>46112</v>
      </c>
      <c r="D51" s="20" t="s">
        <v>91</v>
      </c>
      <c r="E51" s="5" t="s">
        <v>316</v>
      </c>
      <c r="F51" s="22" t="s">
        <v>316</v>
      </c>
      <c r="G51" s="11" t="s">
        <v>179</v>
      </c>
      <c r="H51" s="20" t="s">
        <v>149</v>
      </c>
      <c r="I51" s="11" t="s">
        <v>254</v>
      </c>
      <c r="J51" s="11" t="s">
        <v>252</v>
      </c>
      <c r="K51" s="11" t="s">
        <v>389</v>
      </c>
      <c r="L51" s="20" t="s">
        <v>101</v>
      </c>
      <c r="M51" s="20" t="s">
        <v>103</v>
      </c>
      <c r="N51" s="11" t="s">
        <v>367</v>
      </c>
      <c r="O51" s="20" t="s">
        <v>105</v>
      </c>
      <c r="P51" s="11">
        <v>0</v>
      </c>
      <c r="Q51" s="11">
        <v>0</v>
      </c>
      <c r="R51" s="11" t="s">
        <v>116</v>
      </c>
      <c r="S51" s="11" t="s">
        <v>117</v>
      </c>
      <c r="T51" s="11" t="s">
        <v>134</v>
      </c>
      <c r="U51" s="11" t="s">
        <v>116</v>
      </c>
      <c r="V51" s="20" t="s">
        <v>117</v>
      </c>
      <c r="W51" s="11" t="s">
        <v>119</v>
      </c>
      <c r="X51" s="11" t="s">
        <v>367</v>
      </c>
      <c r="Y51" s="3">
        <v>46044</v>
      </c>
      <c r="Z51" s="3">
        <v>46045</v>
      </c>
      <c r="AA51" s="11">
        <v>44</v>
      </c>
      <c r="AB51" s="6">
        <v>2250</v>
      </c>
      <c r="AC51" s="11">
        <v>0</v>
      </c>
      <c r="AD51" s="3">
        <v>46048</v>
      </c>
      <c r="AE51" s="8" t="s">
        <v>640</v>
      </c>
      <c r="AF51" s="25">
        <v>44</v>
      </c>
      <c r="AG51" s="8" t="s">
        <v>197</v>
      </c>
      <c r="AH51" s="20" t="s">
        <v>121</v>
      </c>
      <c r="AI51" s="3">
        <v>46112</v>
      </c>
      <c r="AJ51" s="4" t="s">
        <v>122</v>
      </c>
    </row>
    <row r="52" spans="1:36" s="20" customFormat="1" x14ac:dyDescent="0.25">
      <c r="A52" s="23">
        <v>2026</v>
      </c>
      <c r="B52" s="3">
        <v>46023</v>
      </c>
      <c r="C52" s="3">
        <v>46112</v>
      </c>
      <c r="D52" s="20" t="s">
        <v>91</v>
      </c>
      <c r="E52" s="5" t="s">
        <v>295</v>
      </c>
      <c r="F52" s="20" t="s">
        <v>301</v>
      </c>
      <c r="G52" s="20" t="s">
        <v>179</v>
      </c>
      <c r="H52" s="11" t="s">
        <v>149</v>
      </c>
      <c r="I52" s="11" t="s">
        <v>390</v>
      </c>
      <c r="J52" s="11" t="s">
        <v>391</v>
      </c>
      <c r="K52" s="11" t="s">
        <v>392</v>
      </c>
      <c r="L52" s="20" t="s">
        <v>101</v>
      </c>
      <c r="M52" s="20" t="s">
        <v>103</v>
      </c>
      <c r="N52" s="11" t="s">
        <v>367</v>
      </c>
      <c r="O52" s="20" t="s">
        <v>105</v>
      </c>
      <c r="P52" s="11">
        <v>0</v>
      </c>
      <c r="Q52" s="11">
        <v>0</v>
      </c>
      <c r="R52" s="11" t="s">
        <v>116</v>
      </c>
      <c r="S52" s="11" t="s">
        <v>117</v>
      </c>
      <c r="T52" s="11" t="s">
        <v>134</v>
      </c>
      <c r="U52" s="11" t="s">
        <v>116</v>
      </c>
      <c r="V52" s="20" t="s">
        <v>117</v>
      </c>
      <c r="W52" s="11" t="s">
        <v>119</v>
      </c>
      <c r="X52" s="11" t="s">
        <v>367</v>
      </c>
      <c r="Y52" s="3">
        <v>46044</v>
      </c>
      <c r="Z52" s="3">
        <v>46045</v>
      </c>
      <c r="AA52" s="11">
        <v>45</v>
      </c>
      <c r="AB52" s="6">
        <v>2250</v>
      </c>
      <c r="AC52" s="11">
        <v>0</v>
      </c>
      <c r="AD52" s="3">
        <v>46048</v>
      </c>
      <c r="AE52" s="8" t="s">
        <v>642</v>
      </c>
      <c r="AF52" s="25">
        <v>45</v>
      </c>
      <c r="AG52" s="8" t="s">
        <v>197</v>
      </c>
      <c r="AH52" s="20" t="s">
        <v>121</v>
      </c>
      <c r="AI52" s="3">
        <v>46112</v>
      </c>
      <c r="AJ52" s="4" t="s">
        <v>122</v>
      </c>
    </row>
    <row r="53" spans="1:36" s="20" customFormat="1" x14ac:dyDescent="0.25">
      <c r="A53" s="23">
        <v>2026</v>
      </c>
      <c r="B53" s="3">
        <v>46023</v>
      </c>
      <c r="C53" s="3">
        <v>46112</v>
      </c>
      <c r="D53" s="20" t="s">
        <v>91</v>
      </c>
      <c r="E53" s="5" t="s">
        <v>295</v>
      </c>
      <c r="F53" s="20" t="s">
        <v>301</v>
      </c>
      <c r="G53" s="20" t="s">
        <v>179</v>
      </c>
      <c r="H53" s="11" t="s">
        <v>182</v>
      </c>
      <c r="I53" s="11" t="s">
        <v>393</v>
      </c>
      <c r="J53" s="11" t="s">
        <v>172</v>
      </c>
      <c r="K53" s="11" t="s">
        <v>394</v>
      </c>
      <c r="L53" s="20" t="s">
        <v>102</v>
      </c>
      <c r="M53" s="20" t="s">
        <v>103</v>
      </c>
      <c r="N53" s="11" t="s">
        <v>395</v>
      </c>
      <c r="O53" s="20" t="s">
        <v>105</v>
      </c>
      <c r="P53" s="11">
        <v>0</v>
      </c>
      <c r="Q53" s="11">
        <v>0</v>
      </c>
      <c r="R53" s="11" t="s">
        <v>116</v>
      </c>
      <c r="S53" s="11" t="s">
        <v>117</v>
      </c>
      <c r="T53" s="11" t="s">
        <v>184</v>
      </c>
      <c r="U53" s="11" t="s">
        <v>116</v>
      </c>
      <c r="V53" s="20" t="s">
        <v>117</v>
      </c>
      <c r="W53" s="11" t="s">
        <v>119</v>
      </c>
      <c r="X53" s="11" t="s">
        <v>395</v>
      </c>
      <c r="Y53" s="3">
        <v>46043</v>
      </c>
      <c r="Z53" s="3">
        <v>46045</v>
      </c>
      <c r="AA53" s="11">
        <v>46</v>
      </c>
      <c r="AB53" s="6">
        <v>3750</v>
      </c>
      <c r="AC53" s="11">
        <v>0</v>
      </c>
      <c r="AD53" s="3">
        <v>46048</v>
      </c>
      <c r="AE53" s="8" t="s">
        <v>644</v>
      </c>
      <c r="AF53" s="25">
        <v>46</v>
      </c>
      <c r="AG53" s="8" t="s">
        <v>197</v>
      </c>
      <c r="AH53" s="20" t="s">
        <v>121</v>
      </c>
      <c r="AI53" s="3">
        <v>46112</v>
      </c>
      <c r="AJ53" s="4" t="s">
        <v>122</v>
      </c>
    </row>
    <row r="54" spans="1:36" s="20" customFormat="1" ht="30" x14ac:dyDescent="0.25">
      <c r="A54" s="23">
        <v>2026</v>
      </c>
      <c r="B54" s="3">
        <v>46023</v>
      </c>
      <c r="C54" s="3">
        <v>46112</v>
      </c>
      <c r="D54" s="9" t="s">
        <v>91</v>
      </c>
      <c r="E54" s="5" t="s">
        <v>205</v>
      </c>
      <c r="F54" s="9" t="s">
        <v>177</v>
      </c>
      <c r="G54" s="9" t="s">
        <v>213</v>
      </c>
      <c r="H54" s="9" t="s">
        <v>188</v>
      </c>
      <c r="I54" s="9" t="s">
        <v>216</v>
      </c>
      <c r="J54" s="9" t="s">
        <v>217</v>
      </c>
      <c r="K54" s="9" t="s">
        <v>218</v>
      </c>
      <c r="L54" s="9" t="s">
        <v>101</v>
      </c>
      <c r="M54" s="9" t="s">
        <v>103</v>
      </c>
      <c r="N54" s="11" t="s">
        <v>396</v>
      </c>
      <c r="O54" s="11" t="s">
        <v>105</v>
      </c>
      <c r="P54" s="11">
        <v>0</v>
      </c>
      <c r="Q54" s="11">
        <v>0</v>
      </c>
      <c r="R54" s="11" t="s">
        <v>116</v>
      </c>
      <c r="S54" s="11" t="s">
        <v>117</v>
      </c>
      <c r="T54" s="11" t="s">
        <v>134</v>
      </c>
      <c r="U54" s="11" t="s">
        <v>116</v>
      </c>
      <c r="V54" s="9" t="s">
        <v>117</v>
      </c>
      <c r="W54" s="11" t="s">
        <v>119</v>
      </c>
      <c r="X54" s="11" t="s">
        <v>396</v>
      </c>
      <c r="Y54" s="3">
        <v>46044</v>
      </c>
      <c r="Z54" s="3">
        <v>46045</v>
      </c>
      <c r="AA54" s="11">
        <v>47</v>
      </c>
      <c r="AB54" s="10">
        <v>1930</v>
      </c>
      <c r="AC54" s="9">
        <v>0</v>
      </c>
      <c r="AD54" s="3">
        <v>46048</v>
      </c>
      <c r="AE54" s="8" t="s">
        <v>646</v>
      </c>
      <c r="AF54" s="25">
        <v>47</v>
      </c>
      <c r="AG54" s="8" t="s">
        <v>197</v>
      </c>
      <c r="AH54" s="20" t="s">
        <v>121</v>
      </c>
      <c r="AI54" s="3">
        <v>46112</v>
      </c>
      <c r="AJ54" s="4" t="s">
        <v>397</v>
      </c>
    </row>
    <row r="55" spans="1:36" s="20" customFormat="1" x14ac:dyDescent="0.25">
      <c r="A55" s="23">
        <v>2026</v>
      </c>
      <c r="B55" s="3">
        <v>46023</v>
      </c>
      <c r="C55" s="3">
        <v>46112</v>
      </c>
      <c r="D55" s="20" t="s">
        <v>91</v>
      </c>
      <c r="E55" s="5" t="s">
        <v>312</v>
      </c>
      <c r="F55" s="20" t="s">
        <v>398</v>
      </c>
      <c r="G55" s="20" t="s">
        <v>179</v>
      </c>
      <c r="H55" s="11" t="s">
        <v>182</v>
      </c>
      <c r="I55" s="11" t="s">
        <v>399</v>
      </c>
      <c r="J55" s="11" t="s">
        <v>400</v>
      </c>
      <c r="K55" s="11" t="s">
        <v>136</v>
      </c>
      <c r="L55" s="20" t="s">
        <v>101</v>
      </c>
      <c r="M55" s="20" t="s">
        <v>103</v>
      </c>
      <c r="N55" s="11" t="s">
        <v>395</v>
      </c>
      <c r="O55" s="20" t="s">
        <v>105</v>
      </c>
      <c r="P55" s="11">
        <v>0</v>
      </c>
      <c r="Q55" s="11">
        <v>0</v>
      </c>
      <c r="R55" s="11" t="s">
        <v>116</v>
      </c>
      <c r="S55" s="11" t="s">
        <v>117</v>
      </c>
      <c r="T55" s="11" t="s">
        <v>184</v>
      </c>
      <c r="U55" s="11" t="s">
        <v>116</v>
      </c>
      <c r="V55" s="20" t="s">
        <v>117</v>
      </c>
      <c r="W55" s="11" t="s">
        <v>119</v>
      </c>
      <c r="X55" s="11" t="s">
        <v>395</v>
      </c>
      <c r="Y55" s="3">
        <v>46043</v>
      </c>
      <c r="Z55" s="3">
        <v>46045</v>
      </c>
      <c r="AA55" s="11">
        <v>48</v>
      </c>
      <c r="AB55" s="6">
        <v>3750</v>
      </c>
      <c r="AC55" s="11">
        <v>0</v>
      </c>
      <c r="AD55" s="3">
        <v>46048</v>
      </c>
      <c r="AE55" s="8" t="s">
        <v>648</v>
      </c>
      <c r="AF55" s="25">
        <v>48</v>
      </c>
      <c r="AG55" s="8" t="s">
        <v>197</v>
      </c>
      <c r="AH55" s="20" t="s">
        <v>121</v>
      </c>
      <c r="AI55" s="3">
        <v>46112</v>
      </c>
      <c r="AJ55" s="4" t="s">
        <v>122</v>
      </c>
    </row>
    <row r="56" spans="1:36" s="20" customFormat="1" x14ac:dyDescent="0.25">
      <c r="A56" s="23">
        <v>2026</v>
      </c>
      <c r="B56" s="3">
        <v>46023</v>
      </c>
      <c r="C56" s="3">
        <v>46112</v>
      </c>
      <c r="D56" s="21" t="s">
        <v>91</v>
      </c>
      <c r="E56" s="5" t="s">
        <v>316</v>
      </c>
      <c r="F56" s="22" t="s">
        <v>316</v>
      </c>
      <c r="G56" s="11" t="s">
        <v>179</v>
      </c>
      <c r="H56" s="11" t="s">
        <v>182</v>
      </c>
      <c r="I56" s="11" t="s">
        <v>401</v>
      </c>
      <c r="J56" s="11" t="s">
        <v>163</v>
      </c>
      <c r="K56" s="11" t="s">
        <v>402</v>
      </c>
      <c r="L56" s="20" t="s">
        <v>102</v>
      </c>
      <c r="M56" s="20" t="s">
        <v>103</v>
      </c>
      <c r="N56" s="11" t="s">
        <v>395</v>
      </c>
      <c r="O56" s="21" t="s">
        <v>105</v>
      </c>
      <c r="P56" s="11">
        <v>0</v>
      </c>
      <c r="Q56" s="11">
        <v>0</v>
      </c>
      <c r="R56" s="11" t="s">
        <v>116</v>
      </c>
      <c r="S56" s="11" t="s">
        <v>117</v>
      </c>
      <c r="T56" s="11" t="s">
        <v>184</v>
      </c>
      <c r="U56" s="11" t="s">
        <v>116</v>
      </c>
      <c r="V56" s="21" t="s">
        <v>117</v>
      </c>
      <c r="W56" s="11" t="s">
        <v>119</v>
      </c>
      <c r="X56" s="11" t="s">
        <v>395</v>
      </c>
      <c r="Y56" s="3">
        <v>46043</v>
      </c>
      <c r="Z56" s="3">
        <v>46045</v>
      </c>
      <c r="AA56" s="11">
        <v>49</v>
      </c>
      <c r="AB56" s="6">
        <v>3750</v>
      </c>
      <c r="AC56" s="11">
        <v>0</v>
      </c>
      <c r="AD56" s="3">
        <v>46048</v>
      </c>
      <c r="AE56" s="8" t="s">
        <v>649</v>
      </c>
      <c r="AF56" s="25">
        <v>49</v>
      </c>
      <c r="AG56" s="8" t="s">
        <v>197</v>
      </c>
      <c r="AH56" s="21" t="s">
        <v>121</v>
      </c>
      <c r="AI56" s="3">
        <v>46112</v>
      </c>
      <c r="AJ56" s="4" t="s">
        <v>122</v>
      </c>
    </row>
    <row r="57" spans="1:36" s="20" customFormat="1" x14ac:dyDescent="0.25">
      <c r="A57" s="23">
        <v>2026</v>
      </c>
      <c r="B57" s="3">
        <v>46023</v>
      </c>
      <c r="C57" s="3">
        <v>46112</v>
      </c>
      <c r="D57" s="21" t="s">
        <v>98</v>
      </c>
      <c r="E57" s="5" t="s">
        <v>270</v>
      </c>
      <c r="F57" s="21" t="s">
        <v>271</v>
      </c>
      <c r="G57" s="21" t="s">
        <v>256</v>
      </c>
      <c r="H57" s="21" t="s">
        <v>182</v>
      </c>
      <c r="I57" s="21" t="s">
        <v>272</v>
      </c>
      <c r="J57" s="21" t="s">
        <v>273</v>
      </c>
      <c r="K57" s="21" t="s">
        <v>274</v>
      </c>
      <c r="L57" s="21" t="s">
        <v>101</v>
      </c>
      <c r="M57" s="21" t="s">
        <v>103</v>
      </c>
      <c r="N57" s="11" t="s">
        <v>395</v>
      </c>
      <c r="O57" s="21" t="s">
        <v>105</v>
      </c>
      <c r="P57" s="11">
        <v>0</v>
      </c>
      <c r="Q57" s="11">
        <v>0</v>
      </c>
      <c r="R57" s="11" t="s">
        <v>116</v>
      </c>
      <c r="S57" s="11" t="s">
        <v>117</v>
      </c>
      <c r="T57" s="11" t="s">
        <v>184</v>
      </c>
      <c r="U57" s="11" t="s">
        <v>116</v>
      </c>
      <c r="V57" s="21" t="s">
        <v>117</v>
      </c>
      <c r="W57" s="11" t="s">
        <v>119</v>
      </c>
      <c r="X57" s="11" t="s">
        <v>395</v>
      </c>
      <c r="Y57" s="3">
        <v>46043</v>
      </c>
      <c r="Z57" s="3">
        <v>46045</v>
      </c>
      <c r="AA57" s="11">
        <v>50</v>
      </c>
      <c r="AB57" s="6">
        <v>4375</v>
      </c>
      <c r="AC57" s="11">
        <v>0</v>
      </c>
      <c r="AD57" s="3">
        <v>46048</v>
      </c>
      <c r="AE57" s="8" t="s">
        <v>652</v>
      </c>
      <c r="AF57" s="25">
        <v>50</v>
      </c>
      <c r="AG57" s="8" t="s">
        <v>197</v>
      </c>
      <c r="AH57" s="21" t="s">
        <v>121</v>
      </c>
      <c r="AI57" s="3">
        <v>46112</v>
      </c>
      <c r="AJ57" s="4" t="s">
        <v>122</v>
      </c>
    </row>
    <row r="58" spans="1:36" s="21" customFormat="1" ht="30" x14ac:dyDescent="0.25">
      <c r="A58" s="23">
        <v>2026</v>
      </c>
      <c r="B58" s="3">
        <v>46023</v>
      </c>
      <c r="C58" s="3">
        <v>46112</v>
      </c>
      <c r="D58" s="21" t="s">
        <v>91</v>
      </c>
      <c r="E58" s="5" t="s">
        <v>295</v>
      </c>
      <c r="F58" s="21" t="s">
        <v>301</v>
      </c>
      <c r="G58" s="21" t="s">
        <v>179</v>
      </c>
      <c r="H58" s="21" t="s">
        <v>182</v>
      </c>
      <c r="I58" s="21" t="s">
        <v>407</v>
      </c>
      <c r="J58" s="21" t="s">
        <v>408</v>
      </c>
      <c r="K58" s="21" t="s">
        <v>236</v>
      </c>
      <c r="L58" s="21" t="s">
        <v>101</v>
      </c>
      <c r="M58" s="21" t="s">
        <v>103</v>
      </c>
      <c r="N58" s="11" t="s">
        <v>395</v>
      </c>
      <c r="O58" s="21" t="s">
        <v>105</v>
      </c>
      <c r="P58" s="11">
        <v>0</v>
      </c>
      <c r="Q58" s="11">
        <v>0</v>
      </c>
      <c r="R58" s="11" t="s">
        <v>116</v>
      </c>
      <c r="S58" s="11" t="s">
        <v>117</v>
      </c>
      <c r="T58" s="11" t="s">
        <v>184</v>
      </c>
      <c r="U58" s="11" t="s">
        <v>116</v>
      </c>
      <c r="V58" s="21" t="s">
        <v>117</v>
      </c>
      <c r="W58" s="11" t="s">
        <v>119</v>
      </c>
      <c r="X58" s="11" t="s">
        <v>395</v>
      </c>
      <c r="Y58" s="3">
        <v>46043</v>
      </c>
      <c r="Z58" s="3">
        <v>46045</v>
      </c>
      <c r="AA58" s="11">
        <v>51</v>
      </c>
      <c r="AB58" s="6">
        <v>3589</v>
      </c>
      <c r="AC58" s="11">
        <v>0</v>
      </c>
      <c r="AD58" s="3">
        <v>46048</v>
      </c>
      <c r="AE58" s="8" t="s">
        <v>665</v>
      </c>
      <c r="AF58" s="25">
        <v>51</v>
      </c>
      <c r="AG58" s="8" t="s">
        <v>197</v>
      </c>
      <c r="AH58" s="21" t="s">
        <v>121</v>
      </c>
      <c r="AI58" s="3">
        <v>46112</v>
      </c>
      <c r="AJ58" s="4" t="s">
        <v>409</v>
      </c>
    </row>
    <row r="59" spans="1:36" s="21" customFormat="1" ht="30" x14ac:dyDescent="0.25">
      <c r="A59" s="23">
        <v>2026</v>
      </c>
      <c r="B59" s="3">
        <v>46023</v>
      </c>
      <c r="C59" s="3">
        <v>46112</v>
      </c>
      <c r="D59" s="9" t="s">
        <v>91</v>
      </c>
      <c r="E59" s="5" t="s">
        <v>295</v>
      </c>
      <c r="F59" s="21" t="s">
        <v>301</v>
      </c>
      <c r="G59" s="9" t="s">
        <v>179</v>
      </c>
      <c r="H59" s="9" t="s">
        <v>182</v>
      </c>
      <c r="I59" s="9" t="s">
        <v>180</v>
      </c>
      <c r="J59" s="9" t="s">
        <v>181</v>
      </c>
      <c r="K59" s="9" t="s">
        <v>147</v>
      </c>
      <c r="L59" s="9" t="s">
        <v>101</v>
      </c>
      <c r="M59" s="9" t="s">
        <v>103</v>
      </c>
      <c r="N59" s="11" t="s">
        <v>395</v>
      </c>
      <c r="O59" s="9" t="s">
        <v>105</v>
      </c>
      <c r="P59" s="11">
        <v>0</v>
      </c>
      <c r="Q59" s="11">
        <v>0</v>
      </c>
      <c r="R59" s="11" t="s">
        <v>116</v>
      </c>
      <c r="S59" s="11" t="s">
        <v>117</v>
      </c>
      <c r="T59" s="11" t="s">
        <v>184</v>
      </c>
      <c r="U59" s="11" t="s">
        <v>116</v>
      </c>
      <c r="V59" s="9" t="s">
        <v>117</v>
      </c>
      <c r="W59" s="11" t="s">
        <v>119</v>
      </c>
      <c r="X59" s="11" t="s">
        <v>183</v>
      </c>
      <c r="Y59" s="3">
        <v>46043</v>
      </c>
      <c r="Z59" s="3">
        <v>46045</v>
      </c>
      <c r="AA59" s="11">
        <v>52</v>
      </c>
      <c r="AB59" s="10">
        <v>3360.98</v>
      </c>
      <c r="AC59" s="9">
        <v>0</v>
      </c>
      <c r="AD59" s="3">
        <v>46048</v>
      </c>
      <c r="AE59" s="8" t="s">
        <v>668</v>
      </c>
      <c r="AF59" s="25">
        <v>52</v>
      </c>
      <c r="AG59" s="8" t="s">
        <v>197</v>
      </c>
      <c r="AH59" s="21" t="s">
        <v>121</v>
      </c>
      <c r="AI59" s="3">
        <v>46112</v>
      </c>
      <c r="AJ59" s="4" t="s">
        <v>410</v>
      </c>
    </row>
    <row r="60" spans="1:36" s="20" customFormat="1" ht="30" x14ac:dyDescent="0.25">
      <c r="A60" s="23">
        <v>2026</v>
      </c>
      <c r="B60" s="3">
        <v>46023</v>
      </c>
      <c r="C60" s="3">
        <v>46112</v>
      </c>
      <c r="D60" s="21" t="s">
        <v>91</v>
      </c>
      <c r="E60" s="5" t="s">
        <v>316</v>
      </c>
      <c r="F60" s="22" t="s">
        <v>316</v>
      </c>
      <c r="G60" s="11" t="s">
        <v>179</v>
      </c>
      <c r="H60" s="11" t="s">
        <v>182</v>
      </c>
      <c r="I60" s="11" t="s">
        <v>403</v>
      </c>
      <c r="J60" s="11" t="s">
        <v>304</v>
      </c>
      <c r="K60" s="11" t="s">
        <v>404</v>
      </c>
      <c r="L60" s="20" t="s">
        <v>101</v>
      </c>
      <c r="M60" s="20" t="s">
        <v>103</v>
      </c>
      <c r="N60" s="11" t="s">
        <v>405</v>
      </c>
      <c r="O60" s="20" t="s">
        <v>105</v>
      </c>
      <c r="P60" s="11">
        <v>0</v>
      </c>
      <c r="Q60" s="11">
        <v>0</v>
      </c>
      <c r="R60" s="11" t="s">
        <v>116</v>
      </c>
      <c r="S60" s="11" t="s">
        <v>117</v>
      </c>
      <c r="T60" s="11" t="s">
        <v>134</v>
      </c>
      <c r="U60" s="11" t="s">
        <v>116</v>
      </c>
      <c r="V60" s="21" t="s">
        <v>117</v>
      </c>
      <c r="W60" s="11" t="s">
        <v>119</v>
      </c>
      <c r="X60" s="11" t="s">
        <v>405</v>
      </c>
      <c r="Y60" s="3">
        <v>46044</v>
      </c>
      <c r="Z60" s="3">
        <v>46045</v>
      </c>
      <c r="AA60" s="11">
        <v>53</v>
      </c>
      <c r="AB60" s="6">
        <v>1300</v>
      </c>
      <c r="AC60" s="11">
        <v>0</v>
      </c>
      <c r="AD60" s="3">
        <v>46049</v>
      </c>
      <c r="AE60" s="8" t="s">
        <v>654</v>
      </c>
      <c r="AF60" s="25">
        <v>53</v>
      </c>
      <c r="AG60" s="8" t="s">
        <v>197</v>
      </c>
      <c r="AH60" s="21" t="s">
        <v>121</v>
      </c>
      <c r="AI60" s="3">
        <v>46112</v>
      </c>
      <c r="AJ60" s="4" t="s">
        <v>406</v>
      </c>
    </row>
    <row r="61" spans="1:36" s="20" customFormat="1" x14ac:dyDescent="0.25">
      <c r="A61" s="23">
        <v>2026</v>
      </c>
      <c r="B61" s="3">
        <v>46023</v>
      </c>
      <c r="C61" s="3">
        <v>46112</v>
      </c>
      <c r="D61" s="21" t="s">
        <v>91</v>
      </c>
      <c r="E61" s="5" t="s">
        <v>312</v>
      </c>
      <c r="F61" s="21" t="s">
        <v>398</v>
      </c>
      <c r="G61" s="21" t="s">
        <v>179</v>
      </c>
      <c r="H61" s="11" t="s">
        <v>232</v>
      </c>
      <c r="I61" s="11" t="s">
        <v>411</v>
      </c>
      <c r="J61" s="11" t="s">
        <v>412</v>
      </c>
      <c r="K61" s="11" t="s">
        <v>413</v>
      </c>
      <c r="L61" s="20" t="s">
        <v>101</v>
      </c>
      <c r="M61" s="20" t="s">
        <v>103</v>
      </c>
      <c r="N61" s="11" t="s">
        <v>414</v>
      </c>
      <c r="O61" s="20" t="s">
        <v>105</v>
      </c>
      <c r="P61" s="11">
        <v>0</v>
      </c>
      <c r="Q61" s="11">
        <v>0</v>
      </c>
      <c r="R61" s="11" t="s">
        <v>116</v>
      </c>
      <c r="S61" s="11" t="s">
        <v>117</v>
      </c>
      <c r="T61" s="11" t="s">
        <v>118</v>
      </c>
      <c r="U61" s="11" t="s">
        <v>116</v>
      </c>
      <c r="V61" s="21" t="s">
        <v>117</v>
      </c>
      <c r="W61" s="11" t="s">
        <v>119</v>
      </c>
      <c r="X61" s="11" t="s">
        <v>414</v>
      </c>
      <c r="Y61" s="3">
        <v>46044</v>
      </c>
      <c r="Z61" s="3">
        <v>46045</v>
      </c>
      <c r="AA61" s="11">
        <v>54</v>
      </c>
      <c r="AB61" s="6">
        <v>2250</v>
      </c>
      <c r="AC61" s="11">
        <v>0</v>
      </c>
      <c r="AD61" s="3">
        <v>46049</v>
      </c>
      <c r="AE61" s="8" t="s">
        <v>656</v>
      </c>
      <c r="AF61" s="25">
        <v>54</v>
      </c>
      <c r="AG61" s="8" t="s">
        <v>197</v>
      </c>
      <c r="AH61" s="21" t="s">
        <v>121</v>
      </c>
      <c r="AI61" s="3">
        <v>46112</v>
      </c>
      <c r="AJ61" s="4" t="s">
        <v>122</v>
      </c>
    </row>
    <row r="62" spans="1:36" s="20" customFormat="1" x14ac:dyDescent="0.25">
      <c r="A62" s="23">
        <v>2026</v>
      </c>
      <c r="B62" s="3">
        <v>46023</v>
      </c>
      <c r="C62" s="3">
        <v>46112</v>
      </c>
      <c r="D62" s="21" t="s">
        <v>91</v>
      </c>
      <c r="E62" s="5" t="s">
        <v>316</v>
      </c>
      <c r="F62" s="22" t="s">
        <v>316</v>
      </c>
      <c r="G62" s="11" t="s">
        <v>179</v>
      </c>
      <c r="H62" s="11" t="s">
        <v>221</v>
      </c>
      <c r="I62" s="11" t="s">
        <v>415</v>
      </c>
      <c r="J62" s="11" t="s">
        <v>416</v>
      </c>
      <c r="K62" s="11" t="s">
        <v>417</v>
      </c>
      <c r="L62" s="20" t="s">
        <v>101</v>
      </c>
      <c r="M62" s="20" t="s">
        <v>103</v>
      </c>
      <c r="N62" s="11" t="s">
        <v>418</v>
      </c>
      <c r="O62" s="20" t="s">
        <v>105</v>
      </c>
      <c r="P62" s="11">
        <v>0</v>
      </c>
      <c r="Q62" s="11">
        <v>0</v>
      </c>
      <c r="R62" s="11" t="s">
        <v>116</v>
      </c>
      <c r="S62" s="11" t="s">
        <v>117</v>
      </c>
      <c r="T62" s="11" t="s">
        <v>224</v>
      </c>
      <c r="U62" s="11" t="s">
        <v>116</v>
      </c>
      <c r="V62" s="21" t="s">
        <v>117</v>
      </c>
      <c r="W62" s="11" t="s">
        <v>119</v>
      </c>
      <c r="X62" s="11" t="s">
        <v>418</v>
      </c>
      <c r="Y62" s="3">
        <v>46043</v>
      </c>
      <c r="Z62" s="3">
        <v>46045</v>
      </c>
      <c r="AA62" s="11">
        <v>55</v>
      </c>
      <c r="AB62" s="6">
        <v>3750</v>
      </c>
      <c r="AC62" s="11">
        <v>0</v>
      </c>
      <c r="AD62" s="3">
        <v>46049</v>
      </c>
      <c r="AE62" s="8" t="s">
        <v>658</v>
      </c>
      <c r="AF62" s="25">
        <v>55</v>
      </c>
      <c r="AG62" s="8" t="s">
        <v>197</v>
      </c>
      <c r="AH62" s="21" t="s">
        <v>121</v>
      </c>
      <c r="AI62" s="3">
        <v>46112</v>
      </c>
      <c r="AJ62" s="4" t="s">
        <v>122</v>
      </c>
    </row>
    <row r="63" spans="1:36" s="20" customFormat="1" x14ac:dyDescent="0.25">
      <c r="A63" s="23">
        <v>2026</v>
      </c>
      <c r="B63" s="3">
        <v>46023</v>
      </c>
      <c r="C63" s="3">
        <v>46112</v>
      </c>
      <c r="D63" s="21" t="s">
        <v>91</v>
      </c>
      <c r="E63" s="5" t="s">
        <v>316</v>
      </c>
      <c r="F63" s="22" t="s">
        <v>316</v>
      </c>
      <c r="G63" s="11" t="s">
        <v>179</v>
      </c>
      <c r="H63" s="11" t="s">
        <v>221</v>
      </c>
      <c r="I63" s="11" t="s">
        <v>419</v>
      </c>
      <c r="J63" s="11" t="s">
        <v>420</v>
      </c>
      <c r="K63" s="11" t="s">
        <v>421</v>
      </c>
      <c r="L63" s="20" t="s">
        <v>101</v>
      </c>
      <c r="M63" s="20" t="s">
        <v>103</v>
      </c>
      <c r="N63" s="11" t="s">
        <v>418</v>
      </c>
      <c r="O63" s="21" t="s">
        <v>105</v>
      </c>
      <c r="P63" s="11">
        <v>0</v>
      </c>
      <c r="Q63" s="11">
        <v>0</v>
      </c>
      <c r="R63" s="11" t="s">
        <v>116</v>
      </c>
      <c r="S63" s="11" t="s">
        <v>117</v>
      </c>
      <c r="T63" s="11" t="s">
        <v>224</v>
      </c>
      <c r="U63" s="11" t="s">
        <v>116</v>
      </c>
      <c r="V63" s="21" t="s">
        <v>117</v>
      </c>
      <c r="W63" s="11" t="s">
        <v>119</v>
      </c>
      <c r="X63" s="11" t="s">
        <v>418</v>
      </c>
      <c r="Y63" s="3">
        <v>46043</v>
      </c>
      <c r="Z63" s="3">
        <v>46045</v>
      </c>
      <c r="AA63" s="11">
        <v>56</v>
      </c>
      <c r="AB63" s="6">
        <v>3750</v>
      </c>
      <c r="AC63" s="11">
        <v>0</v>
      </c>
      <c r="AD63" s="3">
        <v>46049</v>
      </c>
      <c r="AE63" s="8" t="s">
        <v>660</v>
      </c>
      <c r="AF63" s="25">
        <v>56</v>
      </c>
      <c r="AG63" s="8" t="s">
        <v>197</v>
      </c>
      <c r="AH63" s="21" t="s">
        <v>121</v>
      </c>
      <c r="AI63" s="3">
        <v>46112</v>
      </c>
      <c r="AJ63" s="4" t="s">
        <v>122</v>
      </c>
    </row>
    <row r="64" spans="1:36" s="21" customFormat="1" ht="30" x14ac:dyDescent="0.25">
      <c r="A64" s="23">
        <v>2026</v>
      </c>
      <c r="B64" s="3">
        <v>46023</v>
      </c>
      <c r="C64" s="3">
        <v>46112</v>
      </c>
      <c r="D64" s="21" t="s">
        <v>91</v>
      </c>
      <c r="E64" s="5" t="s">
        <v>308</v>
      </c>
      <c r="F64" s="22" t="s">
        <v>308</v>
      </c>
      <c r="G64" s="21" t="s">
        <v>179</v>
      </c>
      <c r="H64" s="11" t="s">
        <v>221</v>
      </c>
      <c r="I64" s="11" t="s">
        <v>350</v>
      </c>
      <c r="J64" s="11" t="s">
        <v>422</v>
      </c>
      <c r="K64" s="11" t="s">
        <v>208</v>
      </c>
      <c r="L64" s="21" t="s">
        <v>101</v>
      </c>
      <c r="M64" s="21" t="s">
        <v>103</v>
      </c>
      <c r="N64" s="11" t="s">
        <v>418</v>
      </c>
      <c r="O64" s="21" t="s">
        <v>105</v>
      </c>
      <c r="P64" s="11">
        <v>0</v>
      </c>
      <c r="Q64" s="11">
        <v>0</v>
      </c>
      <c r="R64" s="11" t="s">
        <v>116</v>
      </c>
      <c r="S64" s="11" t="s">
        <v>117</v>
      </c>
      <c r="T64" s="11" t="s">
        <v>224</v>
      </c>
      <c r="U64" s="11" t="s">
        <v>116</v>
      </c>
      <c r="V64" s="21" t="s">
        <v>117</v>
      </c>
      <c r="W64" s="11" t="s">
        <v>119</v>
      </c>
      <c r="X64" s="11" t="s">
        <v>418</v>
      </c>
      <c r="Y64" s="3">
        <v>46043</v>
      </c>
      <c r="Z64" s="3">
        <v>46045</v>
      </c>
      <c r="AA64" s="11">
        <v>57</v>
      </c>
      <c r="AB64" s="6">
        <v>3619</v>
      </c>
      <c r="AC64" s="11">
        <v>0</v>
      </c>
      <c r="AD64" s="3">
        <v>46049</v>
      </c>
      <c r="AE64" s="8" t="s">
        <v>662</v>
      </c>
      <c r="AF64" s="25">
        <v>57</v>
      </c>
      <c r="AG64" s="8" t="s">
        <v>197</v>
      </c>
      <c r="AH64" s="21" t="s">
        <v>121</v>
      </c>
      <c r="AI64" s="3">
        <v>46112</v>
      </c>
      <c r="AJ64" s="4" t="s">
        <v>423</v>
      </c>
    </row>
    <row r="65" spans="1:36" s="21" customFormat="1" x14ac:dyDescent="0.25">
      <c r="A65" s="23">
        <v>2026</v>
      </c>
      <c r="B65" s="3">
        <v>46023</v>
      </c>
      <c r="C65" s="3">
        <v>46112</v>
      </c>
      <c r="D65" s="21" t="s">
        <v>91</v>
      </c>
      <c r="E65" s="5" t="s">
        <v>316</v>
      </c>
      <c r="F65" s="22" t="s">
        <v>316</v>
      </c>
      <c r="G65" s="11" t="s">
        <v>179</v>
      </c>
      <c r="H65" s="11" t="s">
        <v>221</v>
      </c>
      <c r="I65" s="11" t="s">
        <v>424</v>
      </c>
      <c r="J65" s="11" t="s">
        <v>282</v>
      </c>
      <c r="K65" s="11" t="s">
        <v>207</v>
      </c>
      <c r="L65" s="21" t="s">
        <v>101</v>
      </c>
      <c r="M65" s="21" t="s">
        <v>103</v>
      </c>
      <c r="N65" s="11" t="s">
        <v>418</v>
      </c>
      <c r="O65" s="21" t="s">
        <v>105</v>
      </c>
      <c r="P65" s="11">
        <v>0</v>
      </c>
      <c r="Q65" s="11">
        <v>0</v>
      </c>
      <c r="R65" s="11" t="s">
        <v>116</v>
      </c>
      <c r="S65" s="11" t="s">
        <v>117</v>
      </c>
      <c r="T65" s="11" t="s">
        <v>224</v>
      </c>
      <c r="U65" s="11" t="s">
        <v>116</v>
      </c>
      <c r="V65" s="21" t="s">
        <v>117</v>
      </c>
      <c r="W65" s="11" t="s">
        <v>119</v>
      </c>
      <c r="X65" s="11" t="s">
        <v>418</v>
      </c>
      <c r="Y65" s="3">
        <v>46043</v>
      </c>
      <c r="Z65" s="3">
        <v>46045</v>
      </c>
      <c r="AA65" s="11">
        <v>58</v>
      </c>
      <c r="AB65" s="6">
        <v>3750</v>
      </c>
      <c r="AC65" s="11">
        <v>0</v>
      </c>
      <c r="AD65" s="3">
        <v>46049</v>
      </c>
      <c r="AE65" s="8" t="s">
        <v>664</v>
      </c>
      <c r="AF65" s="25">
        <v>58</v>
      </c>
      <c r="AG65" s="8" t="s">
        <v>197</v>
      </c>
      <c r="AH65" s="21" t="s">
        <v>121</v>
      </c>
      <c r="AI65" s="3">
        <v>46112</v>
      </c>
      <c r="AJ65" s="4" t="s">
        <v>122</v>
      </c>
    </row>
    <row r="66" spans="1:36" s="21" customFormat="1" x14ac:dyDescent="0.25">
      <c r="A66" s="23">
        <v>2026</v>
      </c>
      <c r="B66" s="3">
        <v>46023</v>
      </c>
      <c r="C66" s="3">
        <v>46112</v>
      </c>
      <c r="D66" s="21" t="s">
        <v>98</v>
      </c>
      <c r="E66" s="5" t="s">
        <v>270</v>
      </c>
      <c r="F66" s="21" t="s">
        <v>271</v>
      </c>
      <c r="G66" s="21" t="s">
        <v>256</v>
      </c>
      <c r="H66" s="21" t="s">
        <v>221</v>
      </c>
      <c r="I66" s="21" t="s">
        <v>286</v>
      </c>
      <c r="J66" s="21" t="s">
        <v>287</v>
      </c>
      <c r="K66" s="21" t="s">
        <v>288</v>
      </c>
      <c r="L66" s="21" t="s">
        <v>101</v>
      </c>
      <c r="M66" s="21" t="s">
        <v>103</v>
      </c>
      <c r="N66" s="11" t="s">
        <v>425</v>
      </c>
      <c r="O66" s="11" t="s">
        <v>105</v>
      </c>
      <c r="P66" s="11">
        <v>0</v>
      </c>
      <c r="Q66" s="11">
        <v>0</v>
      </c>
      <c r="R66" s="11" t="s">
        <v>116</v>
      </c>
      <c r="S66" s="21" t="s">
        <v>117</v>
      </c>
      <c r="T66" s="21" t="s">
        <v>224</v>
      </c>
      <c r="U66" s="21" t="s">
        <v>116</v>
      </c>
      <c r="V66" s="21" t="s">
        <v>117</v>
      </c>
      <c r="W66" s="11" t="s">
        <v>119</v>
      </c>
      <c r="X66" s="11" t="s">
        <v>425</v>
      </c>
      <c r="Y66" s="3">
        <v>46043</v>
      </c>
      <c r="Z66" s="3">
        <v>46045</v>
      </c>
      <c r="AA66" s="11">
        <v>59</v>
      </c>
      <c r="AB66" s="6">
        <v>4375</v>
      </c>
      <c r="AC66" s="11">
        <v>0</v>
      </c>
      <c r="AD66" s="3">
        <v>46049</v>
      </c>
      <c r="AE66" s="8" t="s">
        <v>670</v>
      </c>
      <c r="AF66" s="25">
        <v>59</v>
      </c>
      <c r="AG66" s="8" t="s">
        <v>197</v>
      </c>
      <c r="AH66" s="21" t="s">
        <v>121</v>
      </c>
      <c r="AI66" s="3">
        <v>46112</v>
      </c>
      <c r="AJ66" s="4" t="s">
        <v>122</v>
      </c>
    </row>
    <row r="67" spans="1:36" s="21" customFormat="1" x14ac:dyDescent="0.25">
      <c r="A67" s="23">
        <v>2026</v>
      </c>
      <c r="B67" s="3">
        <v>46023</v>
      </c>
      <c r="C67" s="3">
        <v>46112</v>
      </c>
      <c r="D67" s="9" t="s">
        <v>91</v>
      </c>
      <c r="E67" s="5" t="s">
        <v>295</v>
      </c>
      <c r="F67" s="21" t="s">
        <v>301</v>
      </c>
      <c r="G67" s="9" t="s">
        <v>220</v>
      </c>
      <c r="H67" s="9" t="s">
        <v>221</v>
      </c>
      <c r="I67" s="9" t="s">
        <v>222</v>
      </c>
      <c r="J67" s="9" t="s">
        <v>147</v>
      </c>
      <c r="K67" s="9" t="s">
        <v>223</v>
      </c>
      <c r="L67" s="9" t="s">
        <v>102</v>
      </c>
      <c r="M67" s="9" t="s">
        <v>103</v>
      </c>
      <c r="N67" s="11" t="s">
        <v>418</v>
      </c>
      <c r="O67" s="11" t="s">
        <v>105</v>
      </c>
      <c r="P67" s="11">
        <v>0</v>
      </c>
      <c r="Q67" s="11">
        <v>0</v>
      </c>
      <c r="R67" s="11" t="s">
        <v>116</v>
      </c>
      <c r="S67" s="11" t="s">
        <v>117</v>
      </c>
      <c r="T67" s="11" t="s">
        <v>224</v>
      </c>
      <c r="U67" s="11" t="s">
        <v>116</v>
      </c>
      <c r="V67" s="9" t="s">
        <v>117</v>
      </c>
      <c r="W67" s="11" t="s">
        <v>119</v>
      </c>
      <c r="X67" s="11" t="s">
        <v>418</v>
      </c>
      <c r="Y67" s="3">
        <v>46043</v>
      </c>
      <c r="Z67" s="3">
        <v>46045</v>
      </c>
      <c r="AA67" s="11">
        <v>60</v>
      </c>
      <c r="AB67" s="10">
        <v>3750</v>
      </c>
      <c r="AC67" s="9">
        <v>0</v>
      </c>
      <c r="AD67" s="3">
        <v>46049</v>
      </c>
      <c r="AE67" s="8" t="s">
        <v>672</v>
      </c>
      <c r="AF67" s="25">
        <v>60</v>
      </c>
      <c r="AG67" s="8" t="s">
        <v>197</v>
      </c>
      <c r="AH67" s="21" t="s">
        <v>121</v>
      </c>
      <c r="AI67" s="3">
        <v>46112</v>
      </c>
      <c r="AJ67" s="4" t="s">
        <v>122</v>
      </c>
    </row>
    <row r="68" spans="1:36" s="21" customFormat="1" x14ac:dyDescent="0.25">
      <c r="A68" s="23">
        <v>2026</v>
      </c>
      <c r="B68" s="3">
        <v>46023</v>
      </c>
      <c r="C68" s="3">
        <v>46112</v>
      </c>
      <c r="D68" s="9" t="s">
        <v>91</v>
      </c>
      <c r="E68" s="5">
        <v>14</v>
      </c>
      <c r="F68" s="22" t="s">
        <v>426</v>
      </c>
      <c r="G68" s="11" t="s">
        <v>427</v>
      </c>
      <c r="H68" s="9" t="s">
        <v>191</v>
      </c>
      <c r="I68" s="9" t="s">
        <v>428</v>
      </c>
      <c r="J68" s="9" t="s">
        <v>429</v>
      </c>
      <c r="K68" s="9" t="s">
        <v>430</v>
      </c>
      <c r="L68" s="21" t="s">
        <v>102</v>
      </c>
      <c r="M68" s="21" t="s">
        <v>103</v>
      </c>
      <c r="N68" s="11" t="s">
        <v>405</v>
      </c>
      <c r="O68" s="21" t="s">
        <v>105</v>
      </c>
      <c r="P68" s="11">
        <v>0</v>
      </c>
      <c r="Q68" s="11">
        <v>0</v>
      </c>
      <c r="R68" s="11" t="s">
        <v>116</v>
      </c>
      <c r="S68" s="11" t="s">
        <v>117</v>
      </c>
      <c r="T68" s="11" t="s">
        <v>134</v>
      </c>
      <c r="U68" s="11" t="s">
        <v>116</v>
      </c>
      <c r="V68" s="9" t="s">
        <v>117</v>
      </c>
      <c r="W68" s="11" t="s">
        <v>119</v>
      </c>
      <c r="X68" s="11" t="s">
        <v>405</v>
      </c>
      <c r="Y68" s="3">
        <v>46044</v>
      </c>
      <c r="Z68" s="3">
        <v>46045</v>
      </c>
      <c r="AA68" s="11">
        <v>61</v>
      </c>
      <c r="AB68" s="6">
        <v>2250</v>
      </c>
      <c r="AC68" s="9">
        <v>0</v>
      </c>
      <c r="AD68" s="3">
        <v>46049</v>
      </c>
      <c r="AE68" s="8" t="s">
        <v>674</v>
      </c>
      <c r="AF68" s="25">
        <v>61</v>
      </c>
      <c r="AG68" s="8" t="s">
        <v>197</v>
      </c>
      <c r="AH68" s="21" t="s">
        <v>121</v>
      </c>
      <c r="AI68" s="3">
        <v>46112</v>
      </c>
      <c r="AJ68" s="4" t="s">
        <v>122</v>
      </c>
    </row>
    <row r="69" spans="1:36" s="20" customFormat="1" x14ac:dyDescent="0.25">
      <c r="A69" s="23">
        <v>2026</v>
      </c>
      <c r="B69" s="3">
        <v>46023</v>
      </c>
      <c r="C69" s="3">
        <v>46112</v>
      </c>
      <c r="D69" s="21" t="s">
        <v>91</v>
      </c>
      <c r="E69" s="5" t="s">
        <v>316</v>
      </c>
      <c r="F69" s="22" t="s">
        <v>316</v>
      </c>
      <c r="G69" s="11" t="s">
        <v>179</v>
      </c>
      <c r="H69" s="9" t="s">
        <v>191</v>
      </c>
      <c r="I69" s="9" t="s">
        <v>431</v>
      </c>
      <c r="J69" s="9" t="s">
        <v>432</v>
      </c>
      <c r="K69" s="9" t="s">
        <v>217</v>
      </c>
      <c r="L69" s="20" t="s">
        <v>101</v>
      </c>
      <c r="M69" s="20" t="s">
        <v>103</v>
      </c>
      <c r="N69" s="11" t="s">
        <v>405</v>
      </c>
      <c r="O69" s="21" t="s">
        <v>105</v>
      </c>
      <c r="P69" s="11">
        <v>0</v>
      </c>
      <c r="Q69" s="11">
        <v>0</v>
      </c>
      <c r="R69" s="11" t="s">
        <v>116</v>
      </c>
      <c r="S69" s="11" t="s">
        <v>117</v>
      </c>
      <c r="T69" s="11" t="s">
        <v>134</v>
      </c>
      <c r="U69" s="11" t="s">
        <v>116</v>
      </c>
      <c r="V69" s="9" t="s">
        <v>117</v>
      </c>
      <c r="W69" s="11" t="s">
        <v>119</v>
      </c>
      <c r="X69" s="11" t="s">
        <v>405</v>
      </c>
      <c r="Y69" s="3">
        <v>46044</v>
      </c>
      <c r="Z69" s="3">
        <v>46045</v>
      </c>
      <c r="AA69" s="11">
        <v>62</v>
      </c>
      <c r="AB69" s="6">
        <v>2250</v>
      </c>
      <c r="AC69" s="9">
        <v>0</v>
      </c>
      <c r="AD69" s="3">
        <v>46049</v>
      </c>
      <c r="AE69" s="8" t="s">
        <v>676</v>
      </c>
      <c r="AF69" s="25">
        <v>62</v>
      </c>
      <c r="AG69" s="8" t="s">
        <v>197</v>
      </c>
      <c r="AH69" s="21" t="s">
        <v>121</v>
      </c>
      <c r="AI69" s="3">
        <v>46112</v>
      </c>
      <c r="AJ69" s="4" t="s">
        <v>122</v>
      </c>
    </row>
    <row r="70" spans="1:36" s="21" customFormat="1" x14ac:dyDescent="0.25">
      <c r="A70" s="23">
        <v>2026</v>
      </c>
      <c r="B70" s="3">
        <v>46023</v>
      </c>
      <c r="C70" s="3">
        <v>46112</v>
      </c>
      <c r="D70" s="21" t="s">
        <v>91</v>
      </c>
      <c r="E70" s="5" t="s">
        <v>316</v>
      </c>
      <c r="F70" s="22" t="s">
        <v>316</v>
      </c>
      <c r="G70" s="11" t="s">
        <v>179</v>
      </c>
      <c r="H70" s="9" t="s">
        <v>191</v>
      </c>
      <c r="I70" s="9" t="s">
        <v>433</v>
      </c>
      <c r="J70" s="9" t="s">
        <v>434</v>
      </c>
      <c r="K70" s="9" t="s">
        <v>285</v>
      </c>
      <c r="L70" s="21" t="s">
        <v>101</v>
      </c>
      <c r="M70" s="21" t="s">
        <v>103</v>
      </c>
      <c r="N70" s="11" t="s">
        <v>405</v>
      </c>
      <c r="O70" s="21" t="s">
        <v>105</v>
      </c>
      <c r="P70" s="11">
        <v>0</v>
      </c>
      <c r="Q70" s="11">
        <v>0</v>
      </c>
      <c r="R70" s="11" t="s">
        <v>116</v>
      </c>
      <c r="S70" s="11" t="s">
        <v>117</v>
      </c>
      <c r="T70" s="11" t="s">
        <v>134</v>
      </c>
      <c r="U70" s="11" t="s">
        <v>116</v>
      </c>
      <c r="V70" s="9" t="s">
        <v>117</v>
      </c>
      <c r="W70" s="11" t="s">
        <v>119</v>
      </c>
      <c r="X70" s="11" t="s">
        <v>405</v>
      </c>
      <c r="Y70" s="3">
        <v>46044</v>
      </c>
      <c r="Z70" s="3">
        <v>46045</v>
      </c>
      <c r="AA70" s="11">
        <v>63</v>
      </c>
      <c r="AB70" s="6">
        <v>2250</v>
      </c>
      <c r="AC70" s="9">
        <v>0</v>
      </c>
      <c r="AD70" s="3">
        <v>46049</v>
      </c>
      <c r="AE70" s="8" t="s">
        <v>678</v>
      </c>
      <c r="AF70" s="25">
        <v>63</v>
      </c>
      <c r="AG70" s="8" t="s">
        <v>197</v>
      </c>
      <c r="AH70" s="21" t="s">
        <v>121</v>
      </c>
      <c r="AI70" s="3">
        <v>46112</v>
      </c>
      <c r="AJ70" s="4" t="s">
        <v>122</v>
      </c>
    </row>
    <row r="71" spans="1:36" s="21" customFormat="1" x14ac:dyDescent="0.25">
      <c r="A71" s="23">
        <v>2026</v>
      </c>
      <c r="B71" s="3">
        <v>46023</v>
      </c>
      <c r="C71" s="3">
        <v>46112</v>
      </c>
      <c r="D71" s="21" t="s">
        <v>91</v>
      </c>
      <c r="E71" s="5" t="s">
        <v>316</v>
      </c>
      <c r="F71" s="22" t="s">
        <v>316</v>
      </c>
      <c r="G71" s="11" t="s">
        <v>179</v>
      </c>
      <c r="H71" s="9" t="s">
        <v>191</v>
      </c>
      <c r="I71" s="9" t="s">
        <v>435</v>
      </c>
      <c r="J71" s="9" t="s">
        <v>436</v>
      </c>
      <c r="K71" s="9" t="s">
        <v>437</v>
      </c>
      <c r="L71" s="21" t="s">
        <v>101</v>
      </c>
      <c r="M71" s="21" t="s">
        <v>103</v>
      </c>
      <c r="N71" s="11" t="s">
        <v>405</v>
      </c>
      <c r="O71" s="21" t="s">
        <v>105</v>
      </c>
      <c r="P71" s="11">
        <v>0</v>
      </c>
      <c r="Q71" s="11">
        <v>0</v>
      </c>
      <c r="R71" s="11" t="s">
        <v>116</v>
      </c>
      <c r="S71" s="11" t="s">
        <v>117</v>
      </c>
      <c r="T71" s="11" t="s">
        <v>134</v>
      </c>
      <c r="U71" s="11" t="s">
        <v>116</v>
      </c>
      <c r="V71" s="9" t="s">
        <v>117</v>
      </c>
      <c r="W71" s="11" t="s">
        <v>119</v>
      </c>
      <c r="X71" s="11" t="s">
        <v>405</v>
      </c>
      <c r="Y71" s="3">
        <v>46044</v>
      </c>
      <c r="Z71" s="3">
        <v>46045</v>
      </c>
      <c r="AA71" s="11">
        <v>64</v>
      </c>
      <c r="AB71" s="6">
        <v>2250</v>
      </c>
      <c r="AC71" s="9">
        <v>0</v>
      </c>
      <c r="AD71" s="3">
        <v>46049</v>
      </c>
      <c r="AE71" s="8" t="s">
        <v>680</v>
      </c>
      <c r="AF71" s="25">
        <v>64</v>
      </c>
      <c r="AG71" s="8" t="s">
        <v>197</v>
      </c>
      <c r="AH71" s="21" t="s">
        <v>121</v>
      </c>
      <c r="AI71" s="3">
        <v>46112</v>
      </c>
      <c r="AJ71" s="4" t="s">
        <v>122</v>
      </c>
    </row>
    <row r="72" spans="1:36" s="21" customFormat="1" x14ac:dyDescent="0.25">
      <c r="A72" s="23">
        <v>2026</v>
      </c>
      <c r="B72" s="3">
        <v>46023</v>
      </c>
      <c r="C72" s="3">
        <v>46112</v>
      </c>
      <c r="D72" s="9" t="s">
        <v>91</v>
      </c>
      <c r="E72" s="5" t="s">
        <v>219</v>
      </c>
      <c r="F72" s="9" t="s">
        <v>177</v>
      </c>
      <c r="G72" s="11" t="s">
        <v>179</v>
      </c>
      <c r="H72" s="9" t="s">
        <v>191</v>
      </c>
      <c r="I72" s="9" t="s">
        <v>438</v>
      </c>
      <c r="J72" s="9" t="s">
        <v>439</v>
      </c>
      <c r="K72" s="9" t="s">
        <v>314</v>
      </c>
      <c r="L72" s="21" t="s">
        <v>102</v>
      </c>
      <c r="M72" s="21" t="s">
        <v>103</v>
      </c>
      <c r="N72" s="11" t="s">
        <v>405</v>
      </c>
      <c r="O72" s="21" t="s">
        <v>105</v>
      </c>
      <c r="P72" s="11">
        <v>0</v>
      </c>
      <c r="Q72" s="11">
        <v>0</v>
      </c>
      <c r="R72" s="11" t="s">
        <v>116</v>
      </c>
      <c r="S72" s="11" t="s">
        <v>117</v>
      </c>
      <c r="T72" s="11" t="s">
        <v>134</v>
      </c>
      <c r="U72" s="11" t="s">
        <v>116</v>
      </c>
      <c r="V72" s="9" t="s">
        <v>117</v>
      </c>
      <c r="W72" s="11" t="s">
        <v>119</v>
      </c>
      <c r="X72" s="11" t="s">
        <v>405</v>
      </c>
      <c r="Y72" s="3">
        <v>46044</v>
      </c>
      <c r="Z72" s="3">
        <v>46045</v>
      </c>
      <c r="AA72" s="11">
        <v>65</v>
      </c>
      <c r="AB72" s="6">
        <v>2250</v>
      </c>
      <c r="AC72" s="9">
        <v>0</v>
      </c>
      <c r="AD72" s="3">
        <v>46049</v>
      </c>
      <c r="AE72" s="8" t="s">
        <v>640</v>
      </c>
      <c r="AF72" s="25">
        <v>65</v>
      </c>
      <c r="AG72" s="8" t="s">
        <v>197</v>
      </c>
      <c r="AH72" s="21" t="s">
        <v>121</v>
      </c>
      <c r="AI72" s="3">
        <v>46112</v>
      </c>
      <c r="AJ72" s="4" t="s">
        <v>122</v>
      </c>
    </row>
    <row r="73" spans="1:36" s="17" customFormat="1" x14ac:dyDescent="0.25">
      <c r="A73" s="23">
        <v>2026</v>
      </c>
      <c r="B73" s="3">
        <v>46023</v>
      </c>
      <c r="C73" s="3">
        <v>46112</v>
      </c>
      <c r="D73" s="21" t="s">
        <v>91</v>
      </c>
      <c r="E73" s="5" t="s">
        <v>312</v>
      </c>
      <c r="F73" s="21" t="s">
        <v>398</v>
      </c>
      <c r="G73" s="21" t="s">
        <v>179</v>
      </c>
      <c r="H73" s="9" t="s">
        <v>232</v>
      </c>
      <c r="I73" s="9" t="s">
        <v>440</v>
      </c>
      <c r="J73" s="9" t="s">
        <v>303</v>
      </c>
      <c r="K73" s="9" t="s">
        <v>159</v>
      </c>
      <c r="L73" s="17" t="s">
        <v>102</v>
      </c>
      <c r="M73" s="17" t="s">
        <v>103</v>
      </c>
      <c r="N73" s="11" t="s">
        <v>311</v>
      </c>
      <c r="O73" s="17" t="s">
        <v>105</v>
      </c>
      <c r="P73" s="11">
        <v>0</v>
      </c>
      <c r="Q73" s="11">
        <v>0</v>
      </c>
      <c r="R73" s="11" t="s">
        <v>116</v>
      </c>
      <c r="S73" s="11" t="s">
        <v>117</v>
      </c>
      <c r="T73" s="11" t="s">
        <v>118</v>
      </c>
      <c r="U73" s="11" t="s">
        <v>116</v>
      </c>
      <c r="V73" s="9" t="s">
        <v>117</v>
      </c>
      <c r="W73" s="11" t="s">
        <v>119</v>
      </c>
      <c r="X73" s="11" t="s">
        <v>311</v>
      </c>
      <c r="Y73" s="3">
        <v>46044</v>
      </c>
      <c r="Z73" s="3">
        <v>46045</v>
      </c>
      <c r="AA73" s="11">
        <v>66</v>
      </c>
      <c r="AB73" s="6">
        <v>2250</v>
      </c>
      <c r="AC73" s="9">
        <v>0</v>
      </c>
      <c r="AD73" s="3">
        <v>46049</v>
      </c>
      <c r="AE73" s="8" t="s">
        <v>682</v>
      </c>
      <c r="AF73" s="25">
        <v>66</v>
      </c>
      <c r="AG73" s="8" t="s">
        <v>197</v>
      </c>
      <c r="AH73" s="21" t="s">
        <v>121</v>
      </c>
      <c r="AI73" s="3">
        <v>46112</v>
      </c>
      <c r="AJ73" s="4" t="s">
        <v>122</v>
      </c>
    </row>
    <row r="74" spans="1:36" s="21" customFormat="1" x14ac:dyDescent="0.25">
      <c r="A74" s="23">
        <v>2026</v>
      </c>
      <c r="B74" s="3">
        <v>46023</v>
      </c>
      <c r="C74" s="3">
        <v>46112</v>
      </c>
      <c r="D74" s="21" t="s">
        <v>91</v>
      </c>
      <c r="E74" s="5" t="s">
        <v>312</v>
      </c>
      <c r="F74" s="21" t="s">
        <v>398</v>
      </c>
      <c r="G74" s="21" t="s">
        <v>179</v>
      </c>
      <c r="H74" s="11" t="s">
        <v>191</v>
      </c>
      <c r="I74" s="11" t="s">
        <v>441</v>
      </c>
      <c r="J74" s="11" t="s">
        <v>442</v>
      </c>
      <c r="K74" s="11" t="s">
        <v>264</v>
      </c>
      <c r="L74" s="21" t="s">
        <v>102</v>
      </c>
      <c r="M74" s="21" t="s">
        <v>103</v>
      </c>
      <c r="N74" s="11" t="s">
        <v>405</v>
      </c>
      <c r="O74" s="21" t="s">
        <v>105</v>
      </c>
      <c r="P74" s="11">
        <v>0</v>
      </c>
      <c r="Q74" s="11">
        <v>0</v>
      </c>
      <c r="R74" s="11" t="s">
        <v>116</v>
      </c>
      <c r="S74" s="11" t="s">
        <v>117</v>
      </c>
      <c r="T74" s="11" t="s">
        <v>134</v>
      </c>
      <c r="U74" s="11" t="s">
        <v>116</v>
      </c>
      <c r="V74" s="9" t="s">
        <v>117</v>
      </c>
      <c r="W74" s="11" t="s">
        <v>119</v>
      </c>
      <c r="X74" s="11" t="s">
        <v>405</v>
      </c>
      <c r="Y74" s="3">
        <v>46044</v>
      </c>
      <c r="Z74" s="3">
        <v>46045</v>
      </c>
      <c r="AA74" s="11">
        <v>67</v>
      </c>
      <c r="AB74" s="6">
        <v>2250</v>
      </c>
      <c r="AC74" s="9">
        <v>0</v>
      </c>
      <c r="AD74" s="3">
        <v>46049</v>
      </c>
      <c r="AE74" s="8" t="s">
        <v>684</v>
      </c>
      <c r="AF74" s="25">
        <v>67</v>
      </c>
      <c r="AG74" s="8" t="s">
        <v>197</v>
      </c>
      <c r="AH74" s="21" t="s">
        <v>121</v>
      </c>
      <c r="AI74" s="3">
        <v>46112</v>
      </c>
      <c r="AJ74" s="4" t="s">
        <v>122</v>
      </c>
    </row>
    <row r="75" spans="1:36" s="21" customFormat="1" x14ac:dyDescent="0.25">
      <c r="A75" s="23">
        <v>2026</v>
      </c>
      <c r="B75" s="3">
        <v>46023</v>
      </c>
      <c r="C75" s="3">
        <v>46112</v>
      </c>
      <c r="D75" s="21" t="s">
        <v>91</v>
      </c>
      <c r="E75" s="5" t="s">
        <v>308</v>
      </c>
      <c r="F75" s="22" t="s">
        <v>308</v>
      </c>
      <c r="G75" s="21" t="s">
        <v>179</v>
      </c>
      <c r="H75" s="11" t="s">
        <v>204</v>
      </c>
      <c r="I75" s="11" t="s">
        <v>443</v>
      </c>
      <c r="J75" s="11" t="s">
        <v>444</v>
      </c>
      <c r="K75" s="11" t="s">
        <v>314</v>
      </c>
      <c r="L75" s="21" t="s">
        <v>101</v>
      </c>
      <c r="M75" s="21" t="s">
        <v>103</v>
      </c>
      <c r="N75" s="11" t="s">
        <v>445</v>
      </c>
      <c r="O75" s="21" t="s">
        <v>105</v>
      </c>
      <c r="P75" s="11">
        <v>0</v>
      </c>
      <c r="Q75" s="11">
        <v>0</v>
      </c>
      <c r="R75" s="11" t="s">
        <v>116</v>
      </c>
      <c r="S75" s="11" t="s">
        <v>117</v>
      </c>
      <c r="T75" s="11" t="s">
        <v>231</v>
      </c>
      <c r="U75" s="11" t="s">
        <v>116</v>
      </c>
      <c r="V75" s="9" t="s">
        <v>117</v>
      </c>
      <c r="W75" s="11" t="s">
        <v>119</v>
      </c>
      <c r="X75" s="11" t="s">
        <v>445</v>
      </c>
      <c r="Y75" s="3">
        <v>46043</v>
      </c>
      <c r="Z75" s="3">
        <v>46045</v>
      </c>
      <c r="AA75" s="11">
        <v>68</v>
      </c>
      <c r="AB75" s="6">
        <v>3750</v>
      </c>
      <c r="AC75" s="9">
        <v>0</v>
      </c>
      <c r="AD75" s="3">
        <v>46049</v>
      </c>
      <c r="AE75" s="8" t="s">
        <v>686</v>
      </c>
      <c r="AF75" s="25">
        <v>68</v>
      </c>
      <c r="AG75" s="8" t="s">
        <v>197</v>
      </c>
      <c r="AH75" s="21" t="s">
        <v>121</v>
      </c>
      <c r="AI75" s="3">
        <v>46112</v>
      </c>
      <c r="AJ75" s="4" t="s">
        <v>122</v>
      </c>
    </row>
    <row r="76" spans="1:36" s="21" customFormat="1" x14ac:dyDescent="0.25">
      <c r="A76" s="23">
        <v>2026</v>
      </c>
      <c r="B76" s="3">
        <v>46023</v>
      </c>
      <c r="C76" s="3">
        <v>46112</v>
      </c>
      <c r="D76" s="9" t="s">
        <v>91</v>
      </c>
      <c r="E76" s="5" t="s">
        <v>295</v>
      </c>
      <c r="F76" s="21" t="s">
        <v>301</v>
      </c>
      <c r="G76" s="11" t="s">
        <v>179</v>
      </c>
      <c r="H76" s="9" t="s">
        <v>221</v>
      </c>
      <c r="I76" s="11" t="s">
        <v>446</v>
      </c>
      <c r="J76" s="11" t="s">
        <v>130</v>
      </c>
      <c r="K76" s="11" t="s">
        <v>447</v>
      </c>
      <c r="L76" s="21" t="s">
        <v>101</v>
      </c>
      <c r="M76" s="21" t="s">
        <v>103</v>
      </c>
      <c r="N76" s="11" t="s">
        <v>418</v>
      </c>
      <c r="O76" s="21" t="s">
        <v>105</v>
      </c>
      <c r="P76" s="11">
        <v>0</v>
      </c>
      <c r="Q76" s="11">
        <v>0</v>
      </c>
      <c r="R76" s="11" t="s">
        <v>116</v>
      </c>
      <c r="S76" s="11" t="s">
        <v>117</v>
      </c>
      <c r="T76" s="11" t="s">
        <v>224</v>
      </c>
      <c r="U76" s="11" t="s">
        <v>116</v>
      </c>
      <c r="V76" s="9" t="s">
        <v>117</v>
      </c>
      <c r="W76" s="11" t="s">
        <v>119</v>
      </c>
      <c r="X76" s="11" t="s">
        <v>418</v>
      </c>
      <c r="Y76" s="3">
        <v>46043</v>
      </c>
      <c r="Z76" s="3">
        <v>46045</v>
      </c>
      <c r="AA76" s="11">
        <v>69</v>
      </c>
      <c r="AB76" s="6">
        <v>3750</v>
      </c>
      <c r="AC76" s="9">
        <v>0</v>
      </c>
      <c r="AD76" s="3">
        <v>46049</v>
      </c>
      <c r="AE76" s="8" t="s">
        <v>687</v>
      </c>
      <c r="AF76" s="25">
        <v>69</v>
      </c>
      <c r="AG76" s="8" t="s">
        <v>197</v>
      </c>
      <c r="AH76" s="21" t="s">
        <v>121</v>
      </c>
      <c r="AI76" s="3">
        <v>46112</v>
      </c>
      <c r="AJ76" s="4" t="s">
        <v>122</v>
      </c>
    </row>
    <row r="77" spans="1:36" s="21" customFormat="1" x14ac:dyDescent="0.25">
      <c r="A77" s="23">
        <v>2026</v>
      </c>
      <c r="B77" s="3">
        <v>46023</v>
      </c>
      <c r="C77" s="3">
        <v>46112</v>
      </c>
      <c r="D77" s="21" t="s">
        <v>98</v>
      </c>
      <c r="E77" s="5" t="s">
        <v>171</v>
      </c>
      <c r="F77" s="21" t="s">
        <v>265</v>
      </c>
      <c r="G77" s="21" t="s">
        <v>256</v>
      </c>
      <c r="H77" s="21" t="s">
        <v>232</v>
      </c>
      <c r="I77" s="21" t="s">
        <v>198</v>
      </c>
      <c r="J77" s="21" t="s">
        <v>266</v>
      </c>
      <c r="K77" s="21" t="s">
        <v>267</v>
      </c>
      <c r="L77" s="21" t="s">
        <v>101</v>
      </c>
      <c r="M77" s="21" t="s">
        <v>103</v>
      </c>
      <c r="N77" s="11" t="s">
        <v>448</v>
      </c>
      <c r="O77" s="11" t="s">
        <v>105</v>
      </c>
      <c r="P77" s="11">
        <v>0</v>
      </c>
      <c r="Q77" s="11">
        <v>0</v>
      </c>
      <c r="R77" s="11" t="s">
        <v>116</v>
      </c>
      <c r="S77" s="21" t="s">
        <v>117</v>
      </c>
      <c r="T77" s="21" t="s">
        <v>118</v>
      </c>
      <c r="U77" s="21" t="s">
        <v>116</v>
      </c>
      <c r="V77" s="21" t="s">
        <v>117</v>
      </c>
      <c r="W77" s="11" t="s">
        <v>119</v>
      </c>
      <c r="X77" s="11" t="s">
        <v>448</v>
      </c>
      <c r="Y77" s="3">
        <v>46044</v>
      </c>
      <c r="Z77" s="3">
        <v>46045</v>
      </c>
      <c r="AA77" s="11">
        <v>70</v>
      </c>
      <c r="AB77" s="6">
        <v>2625</v>
      </c>
      <c r="AC77" s="11">
        <v>0</v>
      </c>
      <c r="AD77" s="3">
        <v>46049</v>
      </c>
      <c r="AE77" s="8" t="s">
        <v>689</v>
      </c>
      <c r="AF77" s="25">
        <v>70</v>
      </c>
      <c r="AG77" s="8" t="s">
        <v>197</v>
      </c>
      <c r="AH77" s="21" t="s">
        <v>121</v>
      </c>
      <c r="AI77" s="3">
        <v>46112</v>
      </c>
      <c r="AJ77" s="4" t="s">
        <v>122</v>
      </c>
    </row>
    <row r="78" spans="1:36" s="21" customFormat="1" ht="30" x14ac:dyDescent="0.25">
      <c r="A78" s="23">
        <v>2026</v>
      </c>
      <c r="B78" s="3">
        <v>46023</v>
      </c>
      <c r="C78" s="3">
        <v>46112</v>
      </c>
      <c r="D78" s="21" t="s">
        <v>91</v>
      </c>
      <c r="E78" s="5" t="s">
        <v>316</v>
      </c>
      <c r="F78" s="22" t="s">
        <v>316</v>
      </c>
      <c r="G78" s="11" t="s">
        <v>179</v>
      </c>
      <c r="H78" s="21" t="s">
        <v>182</v>
      </c>
      <c r="I78" s="21" t="s">
        <v>462</v>
      </c>
      <c r="J78" s="21" t="s">
        <v>417</v>
      </c>
      <c r="K78" s="21" t="s">
        <v>463</v>
      </c>
      <c r="L78" s="21" t="s">
        <v>101</v>
      </c>
      <c r="M78" s="21" t="s">
        <v>103</v>
      </c>
      <c r="N78" s="11" t="s">
        <v>395</v>
      </c>
      <c r="O78" s="11" t="s">
        <v>105</v>
      </c>
      <c r="P78" s="11">
        <v>0</v>
      </c>
      <c r="Q78" s="11">
        <v>0</v>
      </c>
      <c r="R78" s="11" t="s">
        <v>116</v>
      </c>
      <c r="S78" s="21" t="s">
        <v>117</v>
      </c>
      <c r="T78" s="21" t="s">
        <v>184</v>
      </c>
      <c r="U78" s="21" t="s">
        <v>116</v>
      </c>
      <c r="V78" s="21" t="s">
        <v>117</v>
      </c>
      <c r="W78" s="11" t="s">
        <v>119</v>
      </c>
      <c r="X78" s="11" t="s">
        <v>395</v>
      </c>
      <c r="Y78" s="3">
        <v>46043</v>
      </c>
      <c r="Z78" s="3">
        <v>46045</v>
      </c>
      <c r="AA78" s="11">
        <v>71</v>
      </c>
      <c r="AB78" s="6">
        <v>1689</v>
      </c>
      <c r="AC78" s="11">
        <v>0</v>
      </c>
      <c r="AD78" s="3">
        <v>46049</v>
      </c>
      <c r="AE78" s="8" t="s">
        <v>691</v>
      </c>
      <c r="AF78" s="25">
        <v>71</v>
      </c>
      <c r="AG78" s="8" t="s">
        <v>197</v>
      </c>
      <c r="AH78" s="21" t="s">
        <v>121</v>
      </c>
      <c r="AI78" s="3">
        <v>46112</v>
      </c>
      <c r="AJ78" s="4" t="s">
        <v>464</v>
      </c>
    </row>
    <row r="79" spans="1:36" s="21" customFormat="1" x14ac:dyDescent="0.25">
      <c r="A79" s="23">
        <v>2026</v>
      </c>
      <c r="B79" s="3">
        <v>46023</v>
      </c>
      <c r="C79" s="3">
        <v>46112</v>
      </c>
      <c r="D79" s="9" t="s">
        <v>91</v>
      </c>
      <c r="E79" s="5" t="s">
        <v>450</v>
      </c>
      <c r="F79" t="s">
        <v>451</v>
      </c>
      <c r="G79" s="9" t="s">
        <v>449</v>
      </c>
      <c r="H79" s="11" t="s">
        <v>191</v>
      </c>
      <c r="I79" s="11" t="s">
        <v>452</v>
      </c>
      <c r="J79" s="11" t="s">
        <v>241</v>
      </c>
      <c r="K79" s="11" t="s">
        <v>212</v>
      </c>
      <c r="L79" s="21" t="s">
        <v>102</v>
      </c>
      <c r="M79" s="21" t="s">
        <v>103</v>
      </c>
      <c r="N79" s="11" t="s">
        <v>405</v>
      </c>
      <c r="O79" s="21" t="s">
        <v>105</v>
      </c>
      <c r="P79" s="11">
        <v>0</v>
      </c>
      <c r="Q79" s="11">
        <v>0</v>
      </c>
      <c r="R79" s="11" t="s">
        <v>116</v>
      </c>
      <c r="S79" s="21" t="s">
        <v>117</v>
      </c>
      <c r="T79" s="21" t="s">
        <v>134</v>
      </c>
      <c r="U79" s="21" t="s">
        <v>116</v>
      </c>
      <c r="V79" s="21" t="s">
        <v>117</v>
      </c>
      <c r="W79" s="11" t="s">
        <v>119</v>
      </c>
      <c r="X79" s="11" t="s">
        <v>405</v>
      </c>
      <c r="Y79" s="3">
        <v>46044</v>
      </c>
      <c r="Z79" s="3">
        <v>46045</v>
      </c>
      <c r="AA79" s="11">
        <v>72</v>
      </c>
      <c r="AB79" s="6">
        <v>2250</v>
      </c>
      <c r="AC79" s="11">
        <v>0</v>
      </c>
      <c r="AD79" s="3">
        <v>46050</v>
      </c>
      <c r="AE79" s="8" t="s">
        <v>693</v>
      </c>
      <c r="AF79" s="25">
        <v>72</v>
      </c>
      <c r="AG79" s="8" t="s">
        <v>197</v>
      </c>
      <c r="AH79" s="21" t="s">
        <v>121</v>
      </c>
      <c r="AI79" s="3">
        <v>46112</v>
      </c>
      <c r="AJ79" s="4" t="s">
        <v>122</v>
      </c>
    </row>
    <row r="80" spans="1:36" s="21" customFormat="1" ht="30" x14ac:dyDescent="0.25">
      <c r="A80" s="23">
        <v>2026</v>
      </c>
      <c r="B80" s="3">
        <v>46023</v>
      </c>
      <c r="C80" s="3">
        <v>46112</v>
      </c>
      <c r="D80" s="21" t="s">
        <v>91</v>
      </c>
      <c r="E80" s="5" t="s">
        <v>316</v>
      </c>
      <c r="F80" s="22" t="s">
        <v>316</v>
      </c>
      <c r="G80" s="11" t="s">
        <v>179</v>
      </c>
      <c r="H80" s="9" t="s">
        <v>191</v>
      </c>
      <c r="I80" s="11" t="s">
        <v>453</v>
      </c>
      <c r="J80" s="11" t="s">
        <v>454</v>
      </c>
      <c r="K80" s="11" t="s">
        <v>412</v>
      </c>
      <c r="L80" s="21" t="s">
        <v>102</v>
      </c>
      <c r="M80" s="21" t="s">
        <v>103</v>
      </c>
      <c r="N80" s="11" t="s">
        <v>405</v>
      </c>
      <c r="O80" s="21" t="s">
        <v>105</v>
      </c>
      <c r="P80" s="11">
        <v>0</v>
      </c>
      <c r="Q80" s="11">
        <v>0</v>
      </c>
      <c r="R80" s="11" t="s">
        <v>116</v>
      </c>
      <c r="S80" s="21" t="s">
        <v>117</v>
      </c>
      <c r="T80" s="21" t="s">
        <v>134</v>
      </c>
      <c r="U80" s="21" t="s">
        <v>116</v>
      </c>
      <c r="V80" s="21" t="s">
        <v>117</v>
      </c>
      <c r="W80" s="11" t="s">
        <v>119</v>
      </c>
      <c r="X80" s="11" t="s">
        <v>405</v>
      </c>
      <c r="Y80" s="3">
        <v>46044</v>
      </c>
      <c r="Z80" s="3">
        <v>46045</v>
      </c>
      <c r="AA80" s="11">
        <v>73</v>
      </c>
      <c r="AB80" s="6">
        <v>1385</v>
      </c>
      <c r="AC80" s="11">
        <v>0</v>
      </c>
      <c r="AD80" s="3">
        <v>46050</v>
      </c>
      <c r="AE80" s="8" t="s">
        <v>695</v>
      </c>
      <c r="AF80" s="25">
        <v>73</v>
      </c>
      <c r="AG80" s="8" t="s">
        <v>197</v>
      </c>
      <c r="AH80" s="21" t="s">
        <v>121</v>
      </c>
      <c r="AI80" s="3">
        <v>46112</v>
      </c>
      <c r="AJ80" s="4" t="s">
        <v>333</v>
      </c>
    </row>
    <row r="81" spans="1:36" s="21" customFormat="1" ht="30" x14ac:dyDescent="0.25">
      <c r="A81" s="23">
        <v>2026</v>
      </c>
      <c r="B81" s="3">
        <v>46023</v>
      </c>
      <c r="C81" s="3">
        <v>46112</v>
      </c>
      <c r="D81" s="21" t="s">
        <v>91</v>
      </c>
      <c r="E81" s="5" t="s">
        <v>316</v>
      </c>
      <c r="F81" s="22" t="s">
        <v>316</v>
      </c>
      <c r="G81" s="11" t="s">
        <v>179</v>
      </c>
      <c r="H81" s="9" t="s">
        <v>191</v>
      </c>
      <c r="I81" s="11" t="s">
        <v>350</v>
      </c>
      <c r="J81" s="11" t="s">
        <v>287</v>
      </c>
      <c r="K81" s="11" t="s">
        <v>455</v>
      </c>
      <c r="L81" s="21" t="s">
        <v>101</v>
      </c>
      <c r="M81" s="21" t="s">
        <v>103</v>
      </c>
      <c r="N81" s="11" t="s">
        <v>405</v>
      </c>
      <c r="O81" s="21" t="s">
        <v>105</v>
      </c>
      <c r="P81" s="11">
        <v>0</v>
      </c>
      <c r="Q81" s="11">
        <v>0</v>
      </c>
      <c r="R81" s="11" t="s">
        <v>116</v>
      </c>
      <c r="S81" s="21" t="s">
        <v>117</v>
      </c>
      <c r="T81" s="21" t="s">
        <v>134</v>
      </c>
      <c r="U81" s="21" t="s">
        <v>116</v>
      </c>
      <c r="V81" s="21" t="s">
        <v>117</v>
      </c>
      <c r="W81" s="11" t="s">
        <v>119</v>
      </c>
      <c r="X81" s="11" t="s">
        <v>405</v>
      </c>
      <c r="Y81" s="3">
        <v>46044</v>
      </c>
      <c r="Z81" s="3">
        <v>46045</v>
      </c>
      <c r="AA81" s="11">
        <v>74</v>
      </c>
      <c r="AB81" s="6">
        <v>1300</v>
      </c>
      <c r="AC81" s="11">
        <v>0</v>
      </c>
      <c r="AD81" s="3">
        <v>46050</v>
      </c>
      <c r="AE81" s="8" t="s">
        <v>697</v>
      </c>
      <c r="AF81" s="25">
        <v>74</v>
      </c>
      <c r="AG81" s="8" t="s">
        <v>197</v>
      </c>
      <c r="AH81" s="21" t="s">
        <v>121</v>
      </c>
      <c r="AI81" s="3">
        <v>46112</v>
      </c>
      <c r="AJ81" s="4" t="s">
        <v>406</v>
      </c>
    </row>
    <row r="82" spans="1:36" s="21" customFormat="1" x14ac:dyDescent="0.25">
      <c r="A82" s="23">
        <v>2026</v>
      </c>
      <c r="B82" s="3">
        <v>46023</v>
      </c>
      <c r="C82" s="3">
        <v>46112</v>
      </c>
      <c r="D82" s="21" t="s">
        <v>91</v>
      </c>
      <c r="E82" s="5" t="s">
        <v>316</v>
      </c>
      <c r="F82" s="22" t="s">
        <v>316</v>
      </c>
      <c r="G82" s="11" t="s">
        <v>179</v>
      </c>
      <c r="H82" s="9" t="s">
        <v>191</v>
      </c>
      <c r="I82" s="11" t="s">
        <v>456</v>
      </c>
      <c r="J82" s="11" t="s">
        <v>457</v>
      </c>
      <c r="K82" s="11" t="s">
        <v>240</v>
      </c>
      <c r="L82" s="21" t="s">
        <v>102</v>
      </c>
      <c r="M82" s="21" t="s">
        <v>103</v>
      </c>
      <c r="N82" s="11" t="s">
        <v>405</v>
      </c>
      <c r="O82" s="21" t="s">
        <v>105</v>
      </c>
      <c r="P82" s="11">
        <v>0</v>
      </c>
      <c r="Q82" s="11">
        <v>0</v>
      </c>
      <c r="R82" s="11" t="s">
        <v>116</v>
      </c>
      <c r="S82" s="21" t="s">
        <v>117</v>
      </c>
      <c r="T82" s="21" t="s">
        <v>134</v>
      </c>
      <c r="U82" s="21" t="s">
        <v>116</v>
      </c>
      <c r="V82" s="21" t="s">
        <v>117</v>
      </c>
      <c r="W82" s="11" t="s">
        <v>119</v>
      </c>
      <c r="X82" s="11" t="s">
        <v>405</v>
      </c>
      <c r="Y82" s="3">
        <v>46044</v>
      </c>
      <c r="Z82" s="3">
        <v>46045</v>
      </c>
      <c r="AA82" s="11">
        <v>75</v>
      </c>
      <c r="AB82" s="6">
        <v>2250</v>
      </c>
      <c r="AC82" s="11">
        <v>0</v>
      </c>
      <c r="AD82" s="3">
        <v>46050</v>
      </c>
      <c r="AE82" s="8" t="s">
        <v>699</v>
      </c>
      <c r="AF82" s="25">
        <v>75</v>
      </c>
      <c r="AG82" s="8" t="s">
        <v>197</v>
      </c>
      <c r="AH82" s="21" t="s">
        <v>121</v>
      </c>
      <c r="AI82" s="3">
        <v>46112</v>
      </c>
      <c r="AJ82" s="4" t="s">
        <v>122</v>
      </c>
    </row>
    <row r="83" spans="1:36" s="21" customFormat="1" x14ac:dyDescent="0.25">
      <c r="A83" s="23">
        <v>2026</v>
      </c>
      <c r="B83" s="3">
        <v>46023</v>
      </c>
      <c r="C83" s="3">
        <v>46112</v>
      </c>
      <c r="D83" s="21" t="s">
        <v>91</v>
      </c>
      <c r="E83" s="5" t="s">
        <v>308</v>
      </c>
      <c r="F83" s="22" t="s">
        <v>308</v>
      </c>
      <c r="G83" s="21" t="s">
        <v>179</v>
      </c>
      <c r="H83" s="9" t="s">
        <v>191</v>
      </c>
      <c r="I83" s="11" t="s">
        <v>259</v>
      </c>
      <c r="J83" s="11" t="s">
        <v>458</v>
      </c>
      <c r="K83" s="11" t="s">
        <v>181</v>
      </c>
      <c r="L83" s="21" t="s">
        <v>101</v>
      </c>
      <c r="M83" s="21" t="s">
        <v>103</v>
      </c>
      <c r="N83" s="11" t="s">
        <v>405</v>
      </c>
      <c r="O83" s="21" t="s">
        <v>105</v>
      </c>
      <c r="P83" s="11">
        <v>0</v>
      </c>
      <c r="Q83" s="11">
        <v>0</v>
      </c>
      <c r="R83" s="11" t="s">
        <v>116</v>
      </c>
      <c r="S83" s="21" t="s">
        <v>117</v>
      </c>
      <c r="T83" s="21" t="s">
        <v>134</v>
      </c>
      <c r="U83" s="21" t="s">
        <v>116</v>
      </c>
      <c r="V83" s="21" t="s">
        <v>117</v>
      </c>
      <c r="W83" s="11" t="s">
        <v>119</v>
      </c>
      <c r="X83" s="11" t="s">
        <v>405</v>
      </c>
      <c r="Y83" s="3">
        <v>46044</v>
      </c>
      <c r="Z83" s="3">
        <v>46045</v>
      </c>
      <c r="AA83" s="11">
        <v>76</v>
      </c>
      <c r="AB83" s="6">
        <v>2250</v>
      </c>
      <c r="AC83" s="11">
        <v>0</v>
      </c>
      <c r="AD83" s="3">
        <v>46050</v>
      </c>
      <c r="AE83" s="8" t="s">
        <v>701</v>
      </c>
      <c r="AF83" s="25">
        <v>76</v>
      </c>
      <c r="AG83" s="8" t="s">
        <v>197</v>
      </c>
      <c r="AH83" s="21" t="s">
        <v>121</v>
      </c>
      <c r="AI83" s="3">
        <v>46112</v>
      </c>
      <c r="AJ83" s="4" t="s">
        <v>122</v>
      </c>
    </row>
    <row r="84" spans="1:36" s="21" customFormat="1" x14ac:dyDescent="0.25">
      <c r="A84" s="23">
        <v>2026</v>
      </c>
      <c r="B84" s="3">
        <v>46023</v>
      </c>
      <c r="C84" s="3">
        <v>46112</v>
      </c>
      <c r="D84" s="21" t="s">
        <v>91</v>
      </c>
      <c r="E84" s="5" t="s">
        <v>308</v>
      </c>
      <c r="F84" s="22" t="s">
        <v>308</v>
      </c>
      <c r="G84" s="21" t="s">
        <v>179</v>
      </c>
      <c r="H84" s="9" t="s">
        <v>191</v>
      </c>
      <c r="I84" s="11" t="s">
        <v>459</v>
      </c>
      <c r="J84" s="11" t="s">
        <v>460</v>
      </c>
      <c r="K84" s="11" t="s">
        <v>461</v>
      </c>
      <c r="L84" s="21" t="s">
        <v>101</v>
      </c>
      <c r="M84" s="21" t="s">
        <v>103</v>
      </c>
      <c r="N84" s="11" t="s">
        <v>405</v>
      </c>
      <c r="O84" s="21" t="s">
        <v>105</v>
      </c>
      <c r="P84" s="11">
        <v>0</v>
      </c>
      <c r="Q84" s="11">
        <v>0</v>
      </c>
      <c r="R84" s="11" t="s">
        <v>116</v>
      </c>
      <c r="S84" s="21" t="s">
        <v>117</v>
      </c>
      <c r="T84" s="21" t="s">
        <v>134</v>
      </c>
      <c r="U84" s="21" t="s">
        <v>116</v>
      </c>
      <c r="V84" s="21" t="s">
        <v>117</v>
      </c>
      <c r="W84" s="11" t="s">
        <v>119</v>
      </c>
      <c r="X84" s="11" t="s">
        <v>405</v>
      </c>
      <c r="Y84" s="3">
        <v>46044</v>
      </c>
      <c r="Z84" s="3">
        <v>46045</v>
      </c>
      <c r="AA84" s="11">
        <v>77</v>
      </c>
      <c r="AB84" s="6">
        <v>2250</v>
      </c>
      <c r="AC84" s="11">
        <v>0</v>
      </c>
      <c r="AD84" s="3">
        <v>46050</v>
      </c>
      <c r="AE84" s="8" t="s">
        <v>703</v>
      </c>
      <c r="AF84" s="25">
        <v>77</v>
      </c>
      <c r="AG84" s="8" t="s">
        <v>197</v>
      </c>
      <c r="AH84" s="21" t="s">
        <v>121</v>
      </c>
      <c r="AI84" s="3">
        <v>46112</v>
      </c>
      <c r="AJ84" s="4" t="s">
        <v>122</v>
      </c>
    </row>
    <row r="85" spans="1:36" s="21" customFormat="1" x14ac:dyDescent="0.25">
      <c r="A85" s="23">
        <v>2026</v>
      </c>
      <c r="B85" s="3">
        <v>46023</v>
      </c>
      <c r="C85" s="3">
        <v>46112</v>
      </c>
      <c r="D85" s="21" t="s">
        <v>91</v>
      </c>
      <c r="E85" s="5" t="s">
        <v>312</v>
      </c>
      <c r="F85" s="21" t="s">
        <v>398</v>
      </c>
      <c r="G85" s="21" t="s">
        <v>179</v>
      </c>
      <c r="H85" s="9" t="s">
        <v>182</v>
      </c>
      <c r="I85" s="11" t="s">
        <v>465</v>
      </c>
      <c r="J85" s="11" t="s">
        <v>263</v>
      </c>
      <c r="K85" s="11" t="s">
        <v>434</v>
      </c>
      <c r="L85" s="21" t="s">
        <v>101</v>
      </c>
      <c r="M85" s="21" t="s">
        <v>103</v>
      </c>
      <c r="N85" s="11" t="s">
        <v>395</v>
      </c>
      <c r="O85" s="11" t="s">
        <v>105</v>
      </c>
      <c r="P85" s="11">
        <v>0</v>
      </c>
      <c r="Q85" s="11">
        <v>0</v>
      </c>
      <c r="R85" s="11" t="s">
        <v>116</v>
      </c>
      <c r="S85" s="21" t="s">
        <v>117</v>
      </c>
      <c r="T85" s="21" t="s">
        <v>184</v>
      </c>
      <c r="U85" s="21" t="s">
        <v>116</v>
      </c>
      <c r="V85" s="21" t="s">
        <v>117</v>
      </c>
      <c r="W85" s="11" t="s">
        <v>119</v>
      </c>
      <c r="X85" s="11" t="s">
        <v>395</v>
      </c>
      <c r="Y85" s="3">
        <v>46043</v>
      </c>
      <c r="Z85" s="3">
        <v>46045</v>
      </c>
      <c r="AA85" s="11">
        <v>78</v>
      </c>
      <c r="AB85" s="6">
        <v>3750</v>
      </c>
      <c r="AC85" s="11">
        <v>0</v>
      </c>
      <c r="AD85" s="3">
        <v>46050</v>
      </c>
      <c r="AE85" s="8" t="s">
        <v>706</v>
      </c>
      <c r="AF85" s="25">
        <v>78</v>
      </c>
      <c r="AG85" s="8" t="s">
        <v>197</v>
      </c>
      <c r="AH85" s="21" t="s">
        <v>121</v>
      </c>
      <c r="AI85" s="3">
        <v>46112</v>
      </c>
      <c r="AJ85" s="4" t="s">
        <v>122</v>
      </c>
    </row>
    <row r="86" spans="1:36" s="21" customFormat="1" ht="30" x14ac:dyDescent="0.25">
      <c r="A86" s="23">
        <v>2026</v>
      </c>
      <c r="B86" s="3">
        <v>46023</v>
      </c>
      <c r="C86" s="3">
        <v>46112</v>
      </c>
      <c r="D86" s="9" t="s">
        <v>91</v>
      </c>
      <c r="E86" s="5" t="s">
        <v>295</v>
      </c>
      <c r="F86" s="21" t="s">
        <v>301</v>
      </c>
      <c r="G86" s="9" t="s">
        <v>179</v>
      </c>
      <c r="H86" s="9" t="s">
        <v>232</v>
      </c>
      <c r="I86" s="11" t="s">
        <v>466</v>
      </c>
      <c r="J86" s="11" t="s">
        <v>467</v>
      </c>
      <c r="K86" s="11" t="s">
        <v>254</v>
      </c>
      <c r="L86" s="21" t="s">
        <v>101</v>
      </c>
      <c r="M86" s="21" t="s">
        <v>103</v>
      </c>
      <c r="N86" s="11" t="s">
        <v>311</v>
      </c>
      <c r="O86" s="21" t="s">
        <v>105</v>
      </c>
      <c r="P86" s="11">
        <v>0</v>
      </c>
      <c r="Q86" s="11">
        <v>0</v>
      </c>
      <c r="R86" s="11" t="s">
        <v>116</v>
      </c>
      <c r="S86" s="21" t="s">
        <v>117</v>
      </c>
      <c r="T86" s="21" t="s">
        <v>118</v>
      </c>
      <c r="U86" s="21" t="s">
        <v>116</v>
      </c>
      <c r="V86" s="21" t="s">
        <v>117</v>
      </c>
      <c r="W86" s="11" t="s">
        <v>119</v>
      </c>
      <c r="X86" s="11" t="s">
        <v>311</v>
      </c>
      <c r="Y86" s="3">
        <v>46044</v>
      </c>
      <c r="Z86" s="3">
        <v>46045</v>
      </c>
      <c r="AA86" s="11">
        <v>79</v>
      </c>
      <c r="AB86" s="6">
        <v>1693</v>
      </c>
      <c r="AC86" s="11">
        <v>0</v>
      </c>
      <c r="AD86" s="3">
        <v>46050</v>
      </c>
      <c r="AE86" s="8" t="s">
        <v>708</v>
      </c>
      <c r="AF86" s="25">
        <v>79</v>
      </c>
      <c r="AG86" s="8" t="s">
        <v>197</v>
      </c>
      <c r="AH86" s="21" t="s">
        <v>121</v>
      </c>
      <c r="AI86" s="3">
        <v>46112</v>
      </c>
      <c r="AJ86" s="4" t="s">
        <v>468</v>
      </c>
    </row>
    <row r="87" spans="1:36" s="21" customFormat="1" x14ac:dyDescent="0.25">
      <c r="A87" s="23">
        <v>2026</v>
      </c>
      <c r="B87" s="3">
        <v>46023</v>
      </c>
      <c r="C87" s="3">
        <v>46112</v>
      </c>
      <c r="D87" s="21" t="s">
        <v>91</v>
      </c>
      <c r="E87" s="5" t="s">
        <v>316</v>
      </c>
      <c r="F87" s="22" t="s">
        <v>316</v>
      </c>
      <c r="G87" s="11" t="s">
        <v>179</v>
      </c>
      <c r="H87" s="9" t="s">
        <v>232</v>
      </c>
      <c r="I87" s="11" t="s">
        <v>469</v>
      </c>
      <c r="J87" s="11" t="s">
        <v>470</v>
      </c>
      <c r="K87" s="11" t="s">
        <v>245</v>
      </c>
      <c r="L87" s="21" t="s">
        <v>102</v>
      </c>
      <c r="M87" s="21" t="s">
        <v>103</v>
      </c>
      <c r="N87" s="11" t="s">
        <v>311</v>
      </c>
      <c r="O87" s="21" t="s">
        <v>105</v>
      </c>
      <c r="P87" s="11">
        <v>0</v>
      </c>
      <c r="Q87" s="11">
        <v>0</v>
      </c>
      <c r="R87" s="11" t="s">
        <v>116</v>
      </c>
      <c r="S87" s="21" t="s">
        <v>117</v>
      </c>
      <c r="T87" s="21" t="s">
        <v>118</v>
      </c>
      <c r="U87" s="21" t="s">
        <v>116</v>
      </c>
      <c r="V87" s="21" t="s">
        <v>117</v>
      </c>
      <c r="W87" s="11" t="s">
        <v>119</v>
      </c>
      <c r="X87" s="11" t="s">
        <v>311</v>
      </c>
      <c r="Y87" s="3">
        <v>46044</v>
      </c>
      <c r="Z87" s="3">
        <v>46045</v>
      </c>
      <c r="AA87" s="11">
        <v>80</v>
      </c>
      <c r="AB87" s="6">
        <v>2250</v>
      </c>
      <c r="AC87" s="11">
        <v>0</v>
      </c>
      <c r="AD87" s="3">
        <v>46050</v>
      </c>
      <c r="AE87" s="8" t="s">
        <v>710</v>
      </c>
      <c r="AF87" s="25">
        <v>80</v>
      </c>
      <c r="AG87" s="8" t="s">
        <v>197</v>
      </c>
      <c r="AH87" s="21" t="s">
        <v>121</v>
      </c>
      <c r="AI87" s="3">
        <v>46112</v>
      </c>
      <c r="AJ87" s="4" t="s">
        <v>122</v>
      </c>
    </row>
    <row r="88" spans="1:36" s="21" customFormat="1" x14ac:dyDescent="0.25">
      <c r="A88" s="23">
        <v>2026</v>
      </c>
      <c r="B88" s="3">
        <v>46023</v>
      </c>
      <c r="C88" s="3">
        <v>46112</v>
      </c>
      <c r="D88" s="9" t="s">
        <v>91</v>
      </c>
      <c r="E88" s="5" t="s">
        <v>295</v>
      </c>
      <c r="F88" s="21" t="s">
        <v>301</v>
      </c>
      <c r="G88" s="9" t="s">
        <v>179</v>
      </c>
      <c r="H88" s="9" t="s">
        <v>232</v>
      </c>
      <c r="I88" s="11" t="s">
        <v>471</v>
      </c>
      <c r="J88" s="11" t="s">
        <v>172</v>
      </c>
      <c r="K88" s="11" t="s">
        <v>263</v>
      </c>
      <c r="L88" s="21" t="s">
        <v>102</v>
      </c>
      <c r="M88" s="21" t="s">
        <v>103</v>
      </c>
      <c r="N88" s="11" t="s">
        <v>311</v>
      </c>
      <c r="O88" s="21" t="s">
        <v>105</v>
      </c>
      <c r="P88" s="11">
        <v>0</v>
      </c>
      <c r="Q88" s="11">
        <v>0</v>
      </c>
      <c r="R88" s="11" t="s">
        <v>116</v>
      </c>
      <c r="S88" s="21" t="s">
        <v>117</v>
      </c>
      <c r="T88" s="21" t="s">
        <v>118</v>
      </c>
      <c r="U88" s="21" t="s">
        <v>116</v>
      </c>
      <c r="V88" s="21" t="s">
        <v>117</v>
      </c>
      <c r="W88" s="11" t="s">
        <v>119</v>
      </c>
      <c r="X88" s="11" t="s">
        <v>311</v>
      </c>
      <c r="Y88" s="3">
        <v>46044</v>
      </c>
      <c r="Z88" s="3">
        <v>46045</v>
      </c>
      <c r="AA88" s="11">
        <v>81</v>
      </c>
      <c r="AB88" s="6">
        <v>2250</v>
      </c>
      <c r="AC88" s="11">
        <v>0</v>
      </c>
      <c r="AD88" s="3">
        <v>46050</v>
      </c>
      <c r="AE88" s="8" t="s">
        <v>712</v>
      </c>
      <c r="AF88" s="25">
        <v>81</v>
      </c>
      <c r="AG88" s="8" t="s">
        <v>197</v>
      </c>
      <c r="AH88" s="21" t="s">
        <v>121</v>
      </c>
      <c r="AI88" s="3">
        <v>46112</v>
      </c>
      <c r="AJ88" s="4" t="s">
        <v>122</v>
      </c>
    </row>
    <row r="89" spans="1:36" s="21" customFormat="1" x14ac:dyDescent="0.25">
      <c r="A89" s="23">
        <v>2026</v>
      </c>
      <c r="B89" s="3">
        <v>46023</v>
      </c>
      <c r="C89" s="3">
        <v>46112</v>
      </c>
      <c r="D89" s="21" t="s">
        <v>91</v>
      </c>
      <c r="E89" s="5" t="s">
        <v>316</v>
      </c>
      <c r="F89" s="22" t="s">
        <v>316</v>
      </c>
      <c r="G89" s="11" t="s">
        <v>179</v>
      </c>
      <c r="H89" s="9" t="s">
        <v>232</v>
      </c>
      <c r="I89" s="11" t="s">
        <v>472</v>
      </c>
      <c r="J89" s="11" t="s">
        <v>473</v>
      </c>
      <c r="K89" s="11" t="s">
        <v>474</v>
      </c>
      <c r="L89" s="21" t="s">
        <v>101</v>
      </c>
      <c r="M89" s="21" t="s">
        <v>103</v>
      </c>
      <c r="N89" s="11" t="s">
        <v>311</v>
      </c>
      <c r="O89" s="21" t="s">
        <v>105</v>
      </c>
      <c r="P89" s="11">
        <v>0</v>
      </c>
      <c r="Q89" s="11">
        <v>0</v>
      </c>
      <c r="R89" s="11" t="s">
        <v>116</v>
      </c>
      <c r="S89" s="21" t="s">
        <v>117</v>
      </c>
      <c r="T89" s="21" t="s">
        <v>118</v>
      </c>
      <c r="U89" s="21" t="s">
        <v>116</v>
      </c>
      <c r="V89" s="21" t="s">
        <v>117</v>
      </c>
      <c r="W89" s="11" t="s">
        <v>119</v>
      </c>
      <c r="X89" s="11" t="s">
        <v>311</v>
      </c>
      <c r="Y89" s="3">
        <v>46044</v>
      </c>
      <c r="Z89" s="3">
        <v>46045</v>
      </c>
      <c r="AA89" s="11">
        <v>82</v>
      </c>
      <c r="AB89" s="6">
        <v>2250</v>
      </c>
      <c r="AC89" s="11">
        <v>0</v>
      </c>
      <c r="AD89" s="3">
        <v>46050</v>
      </c>
      <c r="AE89" s="8" t="s">
        <v>714</v>
      </c>
      <c r="AF89" s="25">
        <v>82</v>
      </c>
      <c r="AG89" s="8" t="s">
        <v>197</v>
      </c>
      <c r="AH89" s="21" t="s">
        <v>121</v>
      </c>
      <c r="AI89" s="3">
        <v>46112</v>
      </c>
      <c r="AJ89" s="4" t="s">
        <v>122</v>
      </c>
    </row>
    <row r="90" spans="1:36" s="21" customFormat="1" x14ac:dyDescent="0.25">
      <c r="A90" s="23">
        <v>2026</v>
      </c>
      <c r="B90" s="3">
        <v>46023</v>
      </c>
      <c r="C90" s="3">
        <v>46112</v>
      </c>
      <c r="D90" s="9" t="s">
        <v>91</v>
      </c>
      <c r="E90" s="5" t="s">
        <v>316</v>
      </c>
      <c r="F90" s="22" t="s">
        <v>316</v>
      </c>
      <c r="G90" s="11" t="s">
        <v>179</v>
      </c>
      <c r="H90" s="21" t="s">
        <v>232</v>
      </c>
      <c r="I90" s="9" t="s">
        <v>233</v>
      </c>
      <c r="J90" s="9" t="s">
        <v>234</v>
      </c>
      <c r="K90" s="9" t="s">
        <v>235</v>
      </c>
      <c r="L90" s="9" t="s">
        <v>102</v>
      </c>
      <c r="M90" s="9" t="s">
        <v>103</v>
      </c>
      <c r="N90" s="11" t="s">
        <v>311</v>
      </c>
      <c r="O90" s="21" t="s">
        <v>105</v>
      </c>
      <c r="P90" s="11">
        <v>0</v>
      </c>
      <c r="Q90" s="11">
        <v>0</v>
      </c>
      <c r="R90" s="11" t="s">
        <v>116</v>
      </c>
      <c r="S90" s="21" t="s">
        <v>117</v>
      </c>
      <c r="T90" s="21" t="s">
        <v>118</v>
      </c>
      <c r="U90" s="21" t="s">
        <v>116</v>
      </c>
      <c r="V90" s="21" t="s">
        <v>117</v>
      </c>
      <c r="W90" s="11" t="s">
        <v>119</v>
      </c>
      <c r="X90" s="11" t="s">
        <v>311</v>
      </c>
      <c r="Y90" s="3">
        <v>46044</v>
      </c>
      <c r="Z90" s="3">
        <v>46045</v>
      </c>
      <c r="AA90" s="11">
        <v>83</v>
      </c>
      <c r="AB90" s="6">
        <v>2250</v>
      </c>
      <c r="AC90" s="11">
        <v>0</v>
      </c>
      <c r="AD90" s="3">
        <v>46050</v>
      </c>
      <c r="AE90" s="8" t="s">
        <v>716</v>
      </c>
      <c r="AF90" s="25">
        <v>83</v>
      </c>
      <c r="AG90" s="8" t="s">
        <v>197</v>
      </c>
      <c r="AH90" s="21" t="s">
        <v>121</v>
      </c>
      <c r="AI90" s="3">
        <v>46112</v>
      </c>
      <c r="AJ90" s="4" t="s">
        <v>122</v>
      </c>
    </row>
    <row r="91" spans="1:36" s="21" customFormat="1" x14ac:dyDescent="0.25">
      <c r="A91" s="23">
        <v>2026</v>
      </c>
      <c r="B91" s="3">
        <v>46023</v>
      </c>
      <c r="C91" s="3">
        <v>46112</v>
      </c>
      <c r="D91" s="21" t="s">
        <v>91</v>
      </c>
      <c r="E91" s="5" t="s">
        <v>308</v>
      </c>
      <c r="F91" s="22" t="s">
        <v>308</v>
      </c>
      <c r="G91" s="21" t="s">
        <v>179</v>
      </c>
      <c r="H91" s="21" t="s">
        <v>232</v>
      </c>
      <c r="I91" s="9" t="s">
        <v>475</v>
      </c>
      <c r="J91" s="9" t="s">
        <v>199</v>
      </c>
      <c r="K91" s="9" t="s">
        <v>292</v>
      </c>
      <c r="L91" s="21" t="s">
        <v>101</v>
      </c>
      <c r="M91" s="21" t="s">
        <v>103</v>
      </c>
      <c r="N91" s="11" t="s">
        <v>311</v>
      </c>
      <c r="O91" s="21" t="s">
        <v>105</v>
      </c>
      <c r="P91" s="11">
        <v>0</v>
      </c>
      <c r="Q91" s="11">
        <v>0</v>
      </c>
      <c r="R91" s="11" t="s">
        <v>116</v>
      </c>
      <c r="S91" s="21" t="s">
        <v>117</v>
      </c>
      <c r="T91" s="21" t="s">
        <v>118</v>
      </c>
      <c r="U91" s="21" t="s">
        <v>116</v>
      </c>
      <c r="V91" s="21" t="s">
        <v>117</v>
      </c>
      <c r="W91" s="11" t="s">
        <v>119</v>
      </c>
      <c r="X91" s="11" t="s">
        <v>311</v>
      </c>
      <c r="Y91" s="3">
        <v>46044</v>
      </c>
      <c r="Z91" s="3">
        <v>46045</v>
      </c>
      <c r="AA91" s="11">
        <v>84</v>
      </c>
      <c r="AB91" s="6">
        <v>2250</v>
      </c>
      <c r="AC91" s="11">
        <v>0</v>
      </c>
      <c r="AD91" s="3">
        <v>46050</v>
      </c>
      <c r="AE91" s="8" t="s">
        <v>718</v>
      </c>
      <c r="AF91" s="25">
        <v>84</v>
      </c>
      <c r="AG91" s="8" t="s">
        <v>197</v>
      </c>
      <c r="AH91" s="21" t="s">
        <v>121</v>
      </c>
      <c r="AI91" s="3">
        <v>46112</v>
      </c>
      <c r="AJ91" s="4" t="s">
        <v>122</v>
      </c>
    </row>
    <row r="92" spans="1:36" s="21" customFormat="1" x14ac:dyDescent="0.25">
      <c r="A92" s="23">
        <v>2026</v>
      </c>
      <c r="B92" s="3">
        <v>46023</v>
      </c>
      <c r="C92" s="3">
        <v>46112</v>
      </c>
      <c r="D92" s="21" t="s">
        <v>98</v>
      </c>
      <c r="E92" s="5">
        <v>16</v>
      </c>
      <c r="F92" s="22" t="s">
        <v>476</v>
      </c>
      <c r="G92" s="21" t="s">
        <v>253</v>
      </c>
      <c r="H92" s="21" t="s">
        <v>167</v>
      </c>
      <c r="I92" s="9" t="s">
        <v>477</v>
      </c>
      <c r="J92" s="9" t="s">
        <v>217</v>
      </c>
      <c r="K92" s="9" t="s">
        <v>254</v>
      </c>
      <c r="L92" s="21" t="s">
        <v>101</v>
      </c>
      <c r="M92" s="21" t="s">
        <v>103</v>
      </c>
      <c r="N92" s="11" t="s">
        <v>478</v>
      </c>
      <c r="O92" s="21" t="s">
        <v>105</v>
      </c>
      <c r="P92" s="11">
        <v>0</v>
      </c>
      <c r="Q92" s="11">
        <v>0</v>
      </c>
      <c r="R92" s="11" t="s">
        <v>116</v>
      </c>
      <c r="S92" s="21" t="s">
        <v>117</v>
      </c>
      <c r="T92" s="21" t="s">
        <v>119</v>
      </c>
      <c r="U92" s="21" t="s">
        <v>116</v>
      </c>
      <c r="V92" s="21" t="s">
        <v>117</v>
      </c>
      <c r="W92" s="11" t="s">
        <v>248</v>
      </c>
      <c r="X92" s="11" t="s">
        <v>478</v>
      </c>
      <c r="Y92" s="3">
        <v>46035</v>
      </c>
      <c r="Z92" s="3">
        <v>46037</v>
      </c>
      <c r="AA92" s="11">
        <v>85</v>
      </c>
      <c r="AB92" s="6">
        <v>3750</v>
      </c>
      <c r="AC92" s="11">
        <v>0</v>
      </c>
      <c r="AD92" s="3">
        <v>46052</v>
      </c>
      <c r="AE92" s="8" t="s">
        <v>721</v>
      </c>
      <c r="AF92" s="25">
        <v>85</v>
      </c>
      <c r="AG92" s="8" t="s">
        <v>197</v>
      </c>
      <c r="AH92" s="21" t="s">
        <v>121</v>
      </c>
      <c r="AI92" s="3">
        <v>46112</v>
      </c>
      <c r="AJ92" s="4" t="s">
        <v>122</v>
      </c>
    </row>
    <row r="93" spans="1:36" s="21" customFormat="1" x14ac:dyDescent="0.25">
      <c r="A93" s="23">
        <v>2026</v>
      </c>
      <c r="B93" s="3">
        <v>46023</v>
      </c>
      <c r="C93" s="3">
        <v>46112</v>
      </c>
      <c r="D93" s="21" t="s">
        <v>98</v>
      </c>
      <c r="E93" s="5">
        <v>16</v>
      </c>
      <c r="F93" s="22" t="s">
        <v>476</v>
      </c>
      <c r="G93" s="21" t="s">
        <v>253</v>
      </c>
      <c r="H93" s="21" t="s">
        <v>167</v>
      </c>
      <c r="I93" s="9" t="s">
        <v>477</v>
      </c>
      <c r="J93" s="9" t="s">
        <v>217</v>
      </c>
      <c r="K93" s="9" t="s">
        <v>254</v>
      </c>
      <c r="L93" s="21" t="s">
        <v>101</v>
      </c>
      <c r="M93" s="21" t="s">
        <v>103</v>
      </c>
      <c r="N93" s="11" t="s">
        <v>479</v>
      </c>
      <c r="O93" s="21" t="s">
        <v>105</v>
      </c>
      <c r="P93" s="11">
        <v>0</v>
      </c>
      <c r="Q93" s="11">
        <v>0</v>
      </c>
      <c r="R93" s="11" t="s">
        <v>116</v>
      </c>
      <c r="S93" s="21" t="s">
        <v>117</v>
      </c>
      <c r="T93" s="21" t="s">
        <v>119</v>
      </c>
      <c r="U93" s="21" t="s">
        <v>116</v>
      </c>
      <c r="V93" s="21" t="s">
        <v>117</v>
      </c>
      <c r="W93" s="11" t="s">
        <v>134</v>
      </c>
      <c r="X93" s="11" t="s">
        <v>479</v>
      </c>
      <c r="Y93" s="3">
        <v>46051</v>
      </c>
      <c r="Z93" s="3">
        <v>46051</v>
      </c>
      <c r="AA93" s="11">
        <v>86</v>
      </c>
      <c r="AB93" s="6">
        <v>650</v>
      </c>
      <c r="AC93" s="11">
        <v>0</v>
      </c>
      <c r="AD93" s="3">
        <v>46052</v>
      </c>
      <c r="AE93" s="8" t="s">
        <v>722</v>
      </c>
      <c r="AF93" s="25">
        <v>86</v>
      </c>
      <c r="AG93" s="8" t="s">
        <v>197</v>
      </c>
      <c r="AH93" s="21" t="s">
        <v>121</v>
      </c>
      <c r="AI93" s="3">
        <v>46112</v>
      </c>
      <c r="AJ93" s="4" t="s">
        <v>122</v>
      </c>
    </row>
    <row r="94" spans="1:36" s="21" customFormat="1" x14ac:dyDescent="0.25">
      <c r="A94" s="23">
        <v>2026</v>
      </c>
      <c r="B94" s="3">
        <v>46023</v>
      </c>
      <c r="C94" s="3">
        <v>46112</v>
      </c>
      <c r="D94" s="21" t="s">
        <v>98</v>
      </c>
      <c r="E94" s="5" t="s">
        <v>166</v>
      </c>
      <c r="F94" s="22" t="s">
        <v>480</v>
      </c>
      <c r="G94" s="21" t="s">
        <v>168</v>
      </c>
      <c r="H94" s="21" t="s">
        <v>167</v>
      </c>
      <c r="I94" s="9" t="s">
        <v>131</v>
      </c>
      <c r="J94" s="9" t="s">
        <v>132</v>
      </c>
      <c r="K94" s="9" t="s">
        <v>133</v>
      </c>
      <c r="L94" s="21" t="s">
        <v>102</v>
      </c>
      <c r="M94" s="21" t="s">
        <v>103</v>
      </c>
      <c r="N94" s="11" t="s">
        <v>479</v>
      </c>
      <c r="O94" s="21" t="s">
        <v>105</v>
      </c>
      <c r="P94" s="11">
        <v>0</v>
      </c>
      <c r="Q94" s="11">
        <v>0</v>
      </c>
      <c r="R94" s="11" t="s">
        <v>116</v>
      </c>
      <c r="S94" s="21" t="s">
        <v>117</v>
      </c>
      <c r="T94" s="21" t="s">
        <v>119</v>
      </c>
      <c r="U94" s="21" t="s">
        <v>116</v>
      </c>
      <c r="V94" s="21" t="s">
        <v>117</v>
      </c>
      <c r="W94" s="11" t="s">
        <v>134</v>
      </c>
      <c r="X94" s="11" t="s">
        <v>479</v>
      </c>
      <c r="Y94" s="3">
        <v>46051</v>
      </c>
      <c r="Z94" s="3">
        <v>46051</v>
      </c>
      <c r="AA94" s="11">
        <v>87</v>
      </c>
      <c r="AB94" s="6">
        <v>850</v>
      </c>
      <c r="AC94" s="11">
        <v>0</v>
      </c>
      <c r="AD94" s="3">
        <v>46052</v>
      </c>
      <c r="AE94" s="8" t="s">
        <v>724</v>
      </c>
      <c r="AF94" s="25">
        <v>87</v>
      </c>
      <c r="AG94" s="8" t="s">
        <v>197</v>
      </c>
      <c r="AH94" s="21" t="s">
        <v>121</v>
      </c>
      <c r="AI94" s="3">
        <v>46112</v>
      </c>
      <c r="AJ94" s="4" t="s">
        <v>122</v>
      </c>
    </row>
    <row r="95" spans="1:36" s="21" customFormat="1" x14ac:dyDescent="0.25">
      <c r="A95" s="23">
        <v>2026</v>
      </c>
      <c r="B95" s="3">
        <v>46023</v>
      </c>
      <c r="C95" s="3">
        <v>46112</v>
      </c>
      <c r="D95" s="21" t="s">
        <v>91</v>
      </c>
      <c r="E95" s="5">
        <v>14</v>
      </c>
      <c r="F95" s="21" t="s">
        <v>481</v>
      </c>
      <c r="G95" s="21" t="s">
        <v>138</v>
      </c>
      <c r="H95" s="21" t="s">
        <v>167</v>
      </c>
      <c r="I95" s="21" t="s">
        <v>150</v>
      </c>
      <c r="J95" s="21" t="s">
        <v>137</v>
      </c>
      <c r="K95" s="21" t="s">
        <v>151</v>
      </c>
      <c r="L95" s="21" t="s">
        <v>101</v>
      </c>
      <c r="M95" s="21" t="s">
        <v>103</v>
      </c>
      <c r="N95" s="11" t="s">
        <v>479</v>
      </c>
      <c r="O95" s="21" t="s">
        <v>105</v>
      </c>
      <c r="P95" s="11">
        <v>0</v>
      </c>
      <c r="Q95" s="11">
        <v>0</v>
      </c>
      <c r="R95" s="11" t="s">
        <v>116</v>
      </c>
      <c r="S95" s="21" t="s">
        <v>117</v>
      </c>
      <c r="T95" s="21" t="s">
        <v>119</v>
      </c>
      <c r="U95" s="21" t="s">
        <v>116</v>
      </c>
      <c r="V95" s="21" t="s">
        <v>117</v>
      </c>
      <c r="W95" s="11" t="s">
        <v>134</v>
      </c>
      <c r="X95" s="11" t="s">
        <v>479</v>
      </c>
      <c r="Y95" s="3">
        <v>46051</v>
      </c>
      <c r="Z95" s="3">
        <v>46051</v>
      </c>
      <c r="AA95" s="11">
        <v>88</v>
      </c>
      <c r="AB95" s="6">
        <v>650</v>
      </c>
      <c r="AC95" s="11">
        <v>0</v>
      </c>
      <c r="AD95" s="3">
        <v>46052</v>
      </c>
      <c r="AE95" s="8" t="s">
        <v>726</v>
      </c>
      <c r="AF95" s="25">
        <v>88</v>
      </c>
      <c r="AG95" s="8" t="s">
        <v>197</v>
      </c>
      <c r="AH95" s="21" t="s">
        <v>121</v>
      </c>
      <c r="AI95" s="3">
        <v>46112</v>
      </c>
      <c r="AJ95" s="4" t="s">
        <v>122</v>
      </c>
    </row>
    <row r="96" spans="1:36" s="21" customFormat="1" x14ac:dyDescent="0.25">
      <c r="A96" s="23">
        <v>2026</v>
      </c>
      <c r="B96" s="3">
        <v>46023</v>
      </c>
      <c r="C96" s="3">
        <v>46112</v>
      </c>
      <c r="D96" s="21" t="s">
        <v>91</v>
      </c>
      <c r="E96" s="5">
        <v>9</v>
      </c>
      <c r="F96" s="22" t="s">
        <v>239</v>
      </c>
      <c r="G96" s="21" t="s">
        <v>482</v>
      </c>
      <c r="H96" s="21" t="s">
        <v>191</v>
      </c>
      <c r="I96" s="21" t="s">
        <v>483</v>
      </c>
      <c r="J96" s="21" t="s">
        <v>484</v>
      </c>
      <c r="K96" s="21" t="s">
        <v>212</v>
      </c>
      <c r="L96" s="21" t="s">
        <v>102</v>
      </c>
      <c r="M96" s="21" t="s">
        <v>103</v>
      </c>
      <c r="N96" s="11" t="s">
        <v>485</v>
      </c>
      <c r="O96" s="21" t="s">
        <v>105</v>
      </c>
      <c r="P96" s="11">
        <v>0</v>
      </c>
      <c r="Q96" s="11">
        <v>0</v>
      </c>
      <c r="R96" s="11" t="s">
        <v>116</v>
      </c>
      <c r="S96" s="21" t="s">
        <v>117</v>
      </c>
      <c r="T96" s="21" t="s">
        <v>134</v>
      </c>
      <c r="U96" s="21" t="s">
        <v>116</v>
      </c>
      <c r="V96" s="21" t="s">
        <v>117</v>
      </c>
      <c r="W96" s="11" t="s">
        <v>119</v>
      </c>
      <c r="X96" s="11" t="s">
        <v>485</v>
      </c>
      <c r="Y96" s="3">
        <v>46052</v>
      </c>
      <c r="Z96" s="3">
        <v>46052</v>
      </c>
      <c r="AA96" s="11">
        <v>89</v>
      </c>
      <c r="AB96" s="6">
        <v>650</v>
      </c>
      <c r="AC96" s="11">
        <v>0</v>
      </c>
      <c r="AD96" s="3">
        <v>46052</v>
      </c>
      <c r="AE96" s="8" t="s">
        <v>728</v>
      </c>
      <c r="AF96" s="25">
        <v>89</v>
      </c>
      <c r="AG96" s="8" t="s">
        <v>197</v>
      </c>
      <c r="AH96" s="21" t="s">
        <v>121</v>
      </c>
      <c r="AI96" s="3">
        <v>46112</v>
      </c>
      <c r="AJ96" s="4" t="s">
        <v>122</v>
      </c>
    </row>
    <row r="97" spans="1:36" s="21" customFormat="1" x14ac:dyDescent="0.25">
      <c r="A97" s="23">
        <v>2026</v>
      </c>
      <c r="B97" s="3">
        <v>46023</v>
      </c>
      <c r="C97" s="3">
        <v>46112</v>
      </c>
      <c r="D97" s="21" t="s">
        <v>91</v>
      </c>
      <c r="E97" s="5">
        <v>12</v>
      </c>
      <c r="F97" t="s">
        <v>486</v>
      </c>
      <c r="G97" s="21" t="s">
        <v>169</v>
      </c>
      <c r="H97" s="21" t="s">
        <v>167</v>
      </c>
      <c r="I97" s="21" t="s">
        <v>139</v>
      </c>
      <c r="J97" s="21" t="s">
        <v>212</v>
      </c>
      <c r="K97" s="21" t="s">
        <v>140</v>
      </c>
      <c r="L97" s="21" t="s">
        <v>101</v>
      </c>
      <c r="M97" s="21" t="s">
        <v>103</v>
      </c>
      <c r="N97" s="11" t="s">
        <v>478</v>
      </c>
      <c r="O97" s="21" t="s">
        <v>105</v>
      </c>
      <c r="P97" s="11">
        <v>0</v>
      </c>
      <c r="Q97" s="11">
        <v>0</v>
      </c>
      <c r="R97" s="11" t="s">
        <v>116</v>
      </c>
      <c r="S97" s="21" t="s">
        <v>117</v>
      </c>
      <c r="T97" s="21" t="s">
        <v>119</v>
      </c>
      <c r="U97" s="21" t="s">
        <v>116</v>
      </c>
      <c r="V97" s="21" t="s">
        <v>117</v>
      </c>
      <c r="W97" s="11" t="s">
        <v>248</v>
      </c>
      <c r="X97" s="11" t="s">
        <v>478</v>
      </c>
      <c r="Y97" s="3">
        <v>46035</v>
      </c>
      <c r="Z97" s="3">
        <v>46037</v>
      </c>
      <c r="AA97" s="11">
        <v>90</v>
      </c>
      <c r="AB97" s="6">
        <v>3750</v>
      </c>
      <c r="AC97" s="11">
        <v>0</v>
      </c>
      <c r="AD97" s="3">
        <v>46052</v>
      </c>
      <c r="AE97" s="8" t="s">
        <v>729</v>
      </c>
      <c r="AF97" s="25">
        <v>90</v>
      </c>
      <c r="AG97" s="8" t="s">
        <v>197</v>
      </c>
      <c r="AH97" s="21" t="s">
        <v>121</v>
      </c>
      <c r="AI97" s="3">
        <v>46112</v>
      </c>
      <c r="AJ97" s="4" t="s">
        <v>122</v>
      </c>
    </row>
    <row r="98" spans="1:36" s="21" customFormat="1" ht="30" x14ac:dyDescent="0.25">
      <c r="A98" s="23">
        <v>2026</v>
      </c>
      <c r="B98" s="3">
        <v>46023</v>
      </c>
      <c r="C98" s="3">
        <v>46112</v>
      </c>
      <c r="D98" s="9" t="s">
        <v>91</v>
      </c>
      <c r="E98" s="5" t="s">
        <v>295</v>
      </c>
      <c r="F98" s="21" t="s">
        <v>301</v>
      </c>
      <c r="G98" s="9" t="s">
        <v>179</v>
      </c>
      <c r="H98" s="9" t="s">
        <v>182</v>
      </c>
      <c r="I98" s="9" t="s">
        <v>249</v>
      </c>
      <c r="J98" s="9" t="s">
        <v>487</v>
      </c>
      <c r="K98" s="9" t="s">
        <v>250</v>
      </c>
      <c r="L98" s="21" t="s">
        <v>101</v>
      </c>
      <c r="M98" s="21" t="s">
        <v>103</v>
      </c>
      <c r="N98" s="11" t="s">
        <v>395</v>
      </c>
      <c r="O98" s="11" t="s">
        <v>105</v>
      </c>
      <c r="P98" s="11">
        <v>0</v>
      </c>
      <c r="Q98" s="11">
        <v>0</v>
      </c>
      <c r="R98" s="11" t="s">
        <v>116</v>
      </c>
      <c r="S98" s="21" t="s">
        <v>117</v>
      </c>
      <c r="T98" s="21" t="s">
        <v>184</v>
      </c>
      <c r="U98" s="21" t="s">
        <v>116</v>
      </c>
      <c r="V98" s="21" t="s">
        <v>117</v>
      </c>
      <c r="W98" s="11" t="s">
        <v>119</v>
      </c>
      <c r="X98" s="11" t="s">
        <v>395</v>
      </c>
      <c r="Y98" s="3">
        <v>46043</v>
      </c>
      <c r="Z98" s="3">
        <v>46045</v>
      </c>
      <c r="AA98" s="11">
        <v>91</v>
      </c>
      <c r="AB98" s="6">
        <v>2903.44</v>
      </c>
      <c r="AC98" s="11">
        <v>0</v>
      </c>
      <c r="AD98" s="3">
        <v>46052</v>
      </c>
      <c r="AE98" s="8" t="s">
        <v>730</v>
      </c>
      <c r="AF98" s="25">
        <v>91</v>
      </c>
      <c r="AG98" s="8" t="s">
        <v>197</v>
      </c>
      <c r="AH98" s="21" t="s">
        <v>121</v>
      </c>
      <c r="AI98" s="3">
        <v>46112</v>
      </c>
      <c r="AJ98" s="4" t="s">
        <v>499</v>
      </c>
    </row>
    <row r="99" spans="1:36" s="21" customFormat="1" x14ac:dyDescent="0.25">
      <c r="A99" s="23">
        <v>2026</v>
      </c>
      <c r="B99" s="3">
        <v>46023</v>
      </c>
      <c r="C99" s="3">
        <v>46112</v>
      </c>
      <c r="D99" s="21" t="s">
        <v>91</v>
      </c>
      <c r="E99" s="5" t="s">
        <v>316</v>
      </c>
      <c r="F99" s="22" t="s">
        <v>316</v>
      </c>
      <c r="G99" s="11" t="s">
        <v>179</v>
      </c>
      <c r="H99" s="9" t="s">
        <v>182</v>
      </c>
      <c r="I99" s="9" t="s">
        <v>281</v>
      </c>
      <c r="J99" s="9" t="s">
        <v>136</v>
      </c>
      <c r="K99" s="9" t="s">
        <v>170</v>
      </c>
      <c r="L99" s="21" t="s">
        <v>102</v>
      </c>
      <c r="M99" s="21" t="s">
        <v>103</v>
      </c>
      <c r="N99" s="11" t="s">
        <v>395</v>
      </c>
      <c r="O99" s="11" t="s">
        <v>105</v>
      </c>
      <c r="P99" s="11">
        <v>0</v>
      </c>
      <c r="Q99" s="11">
        <v>0</v>
      </c>
      <c r="R99" s="11" t="s">
        <v>116</v>
      </c>
      <c r="S99" s="21" t="s">
        <v>117</v>
      </c>
      <c r="T99" s="21" t="s">
        <v>184</v>
      </c>
      <c r="U99" s="21" t="s">
        <v>116</v>
      </c>
      <c r="V99" s="21" t="s">
        <v>117</v>
      </c>
      <c r="W99" s="11" t="s">
        <v>119</v>
      </c>
      <c r="X99" s="11" t="s">
        <v>395</v>
      </c>
      <c r="Y99" s="3">
        <v>46043</v>
      </c>
      <c r="Z99" s="3">
        <v>46045</v>
      </c>
      <c r="AA99" s="11">
        <v>92</v>
      </c>
      <c r="AB99" s="6">
        <v>3750</v>
      </c>
      <c r="AC99" s="11">
        <v>0</v>
      </c>
      <c r="AD99" s="3">
        <v>46052</v>
      </c>
      <c r="AE99" s="8" t="s">
        <v>732</v>
      </c>
      <c r="AF99" s="25">
        <v>92</v>
      </c>
      <c r="AG99" s="8" t="s">
        <v>197</v>
      </c>
      <c r="AH99" s="21" t="s">
        <v>121</v>
      </c>
      <c r="AI99" s="3">
        <v>46112</v>
      </c>
      <c r="AJ99" s="4" t="s">
        <v>122</v>
      </c>
    </row>
    <row r="100" spans="1:36" s="21" customFormat="1" x14ac:dyDescent="0.25">
      <c r="A100" s="23">
        <v>2026</v>
      </c>
      <c r="B100" s="3">
        <v>46023</v>
      </c>
      <c r="C100" s="3">
        <v>46112</v>
      </c>
      <c r="D100" s="21" t="s">
        <v>91</v>
      </c>
      <c r="E100" s="5">
        <v>3</v>
      </c>
      <c r="F100" s="21" t="s">
        <v>488</v>
      </c>
      <c r="G100" s="11" t="s">
        <v>135</v>
      </c>
      <c r="H100" s="11" t="s">
        <v>135</v>
      </c>
      <c r="I100" s="11" t="s">
        <v>144</v>
      </c>
      <c r="J100" s="11" t="s">
        <v>145</v>
      </c>
      <c r="K100" s="11" t="s">
        <v>146</v>
      </c>
      <c r="L100" s="21" t="s">
        <v>101</v>
      </c>
      <c r="M100" s="21" t="s">
        <v>103</v>
      </c>
      <c r="N100" s="11" t="s">
        <v>489</v>
      </c>
      <c r="O100" s="21" t="s">
        <v>105</v>
      </c>
      <c r="P100" s="11">
        <v>0</v>
      </c>
      <c r="Q100" s="11">
        <v>0</v>
      </c>
      <c r="R100" s="11" t="s">
        <v>116</v>
      </c>
      <c r="S100" s="21" t="s">
        <v>117</v>
      </c>
      <c r="T100" s="21" t="s">
        <v>119</v>
      </c>
      <c r="U100" s="21" t="s">
        <v>116</v>
      </c>
      <c r="V100" s="21" t="s">
        <v>117</v>
      </c>
      <c r="W100" s="11" t="s">
        <v>203</v>
      </c>
      <c r="X100" s="11" t="s">
        <v>489</v>
      </c>
      <c r="Y100" s="3">
        <v>46057</v>
      </c>
      <c r="Z100" s="3">
        <v>46057</v>
      </c>
      <c r="AA100" s="11">
        <v>93</v>
      </c>
      <c r="AB100" s="6">
        <v>650</v>
      </c>
      <c r="AC100" s="11">
        <v>0</v>
      </c>
      <c r="AD100" s="3">
        <v>46059</v>
      </c>
      <c r="AE100" s="8" t="s">
        <v>734</v>
      </c>
      <c r="AF100" s="25">
        <v>93</v>
      </c>
      <c r="AG100" s="8" t="s">
        <v>197</v>
      </c>
      <c r="AH100" s="21" t="s">
        <v>121</v>
      </c>
      <c r="AI100" s="3">
        <v>46112</v>
      </c>
      <c r="AJ100" s="4" t="s">
        <v>122</v>
      </c>
    </row>
    <row r="101" spans="1:36" s="21" customFormat="1" x14ac:dyDescent="0.25">
      <c r="A101" s="23">
        <v>2026</v>
      </c>
      <c r="B101" s="3">
        <v>46023</v>
      </c>
      <c r="C101" s="3">
        <v>46112</v>
      </c>
      <c r="D101" s="21" t="s">
        <v>91</v>
      </c>
      <c r="E101" s="5">
        <v>9</v>
      </c>
      <c r="F101" s="21" t="s">
        <v>490</v>
      </c>
      <c r="G101" s="11" t="s">
        <v>123</v>
      </c>
      <c r="H101" s="11" t="s">
        <v>124</v>
      </c>
      <c r="I101" s="11" t="s">
        <v>141</v>
      </c>
      <c r="J101" s="11" t="s">
        <v>142</v>
      </c>
      <c r="K101" s="11" t="s">
        <v>143</v>
      </c>
      <c r="L101" s="21" t="s">
        <v>101</v>
      </c>
      <c r="M101" s="21" t="s">
        <v>103</v>
      </c>
      <c r="N101" s="11" t="s">
        <v>489</v>
      </c>
      <c r="O101" s="21" t="s">
        <v>105</v>
      </c>
      <c r="P101" s="11">
        <v>0</v>
      </c>
      <c r="Q101" s="11">
        <v>0</v>
      </c>
      <c r="R101" s="11" t="s">
        <v>116</v>
      </c>
      <c r="S101" s="21" t="s">
        <v>117</v>
      </c>
      <c r="T101" s="21" t="s">
        <v>119</v>
      </c>
      <c r="U101" s="21" t="s">
        <v>116</v>
      </c>
      <c r="V101" s="21" t="s">
        <v>117</v>
      </c>
      <c r="W101" s="11" t="s">
        <v>203</v>
      </c>
      <c r="X101" s="11" t="s">
        <v>489</v>
      </c>
      <c r="Y101" s="3">
        <v>46057</v>
      </c>
      <c r="Z101" s="3">
        <v>46057</v>
      </c>
      <c r="AA101" s="11">
        <v>94</v>
      </c>
      <c r="AB101" s="6">
        <v>650</v>
      </c>
      <c r="AC101" s="11">
        <v>0</v>
      </c>
      <c r="AD101" s="3">
        <v>46059</v>
      </c>
      <c r="AE101" s="8" t="s">
        <v>736</v>
      </c>
      <c r="AF101" s="25">
        <v>94</v>
      </c>
      <c r="AG101" s="8" t="s">
        <v>197</v>
      </c>
      <c r="AH101" s="21" t="s">
        <v>121</v>
      </c>
      <c r="AI101" s="3">
        <v>46112</v>
      </c>
      <c r="AJ101" s="4" t="s">
        <v>122</v>
      </c>
    </row>
    <row r="102" spans="1:36" s="21" customFormat="1" x14ac:dyDescent="0.25">
      <c r="A102" s="23">
        <v>2026</v>
      </c>
      <c r="B102" s="3">
        <v>46023</v>
      </c>
      <c r="C102" s="3">
        <v>46112</v>
      </c>
      <c r="D102" s="21" t="s">
        <v>91</v>
      </c>
      <c r="E102" s="5">
        <v>14</v>
      </c>
      <c r="F102" s="21" t="s">
        <v>491</v>
      </c>
      <c r="G102" s="11" t="s">
        <v>492</v>
      </c>
      <c r="H102" s="11" t="s">
        <v>149</v>
      </c>
      <c r="I102" s="11" t="s">
        <v>268</v>
      </c>
      <c r="J102" s="11" t="s">
        <v>269</v>
      </c>
      <c r="K102" s="11" t="s">
        <v>304</v>
      </c>
      <c r="L102" s="21" t="s">
        <v>101</v>
      </c>
      <c r="M102" s="21" t="s">
        <v>103</v>
      </c>
      <c r="N102" s="11" t="s">
        <v>493</v>
      </c>
      <c r="O102" s="21" t="s">
        <v>105</v>
      </c>
      <c r="P102" s="11">
        <v>0</v>
      </c>
      <c r="Q102" s="11">
        <v>0</v>
      </c>
      <c r="R102" s="11" t="s">
        <v>116</v>
      </c>
      <c r="S102" s="21" t="s">
        <v>117</v>
      </c>
      <c r="T102" s="21" t="s">
        <v>134</v>
      </c>
      <c r="U102" s="21" t="s">
        <v>116</v>
      </c>
      <c r="V102" s="21" t="s">
        <v>117</v>
      </c>
      <c r="W102" s="11" t="s">
        <v>119</v>
      </c>
      <c r="X102" s="11" t="s">
        <v>493</v>
      </c>
      <c r="Y102" s="3">
        <v>46056</v>
      </c>
      <c r="Z102" s="3">
        <v>46059</v>
      </c>
      <c r="AA102" s="11">
        <v>95</v>
      </c>
      <c r="AB102" s="6">
        <v>2600</v>
      </c>
      <c r="AC102" s="11">
        <v>0</v>
      </c>
      <c r="AD102" s="3">
        <v>46062</v>
      </c>
      <c r="AE102" s="8" t="s">
        <v>740</v>
      </c>
      <c r="AF102" s="25">
        <v>95</v>
      </c>
      <c r="AG102" s="8" t="s">
        <v>197</v>
      </c>
      <c r="AH102" s="21" t="s">
        <v>121</v>
      </c>
      <c r="AI102" s="3">
        <v>46112</v>
      </c>
      <c r="AJ102" s="4" t="s">
        <v>122</v>
      </c>
    </row>
    <row r="103" spans="1:36" s="21" customFormat="1" ht="30" x14ac:dyDescent="0.25">
      <c r="A103" s="23">
        <v>2026</v>
      </c>
      <c r="B103" s="3">
        <v>46023</v>
      </c>
      <c r="C103" s="3">
        <v>46112</v>
      </c>
      <c r="D103" s="21" t="s">
        <v>91</v>
      </c>
      <c r="E103" s="5">
        <v>3</v>
      </c>
      <c r="F103" s="21" t="s">
        <v>494</v>
      </c>
      <c r="G103" s="11" t="s">
        <v>128</v>
      </c>
      <c r="H103" s="11" t="s">
        <v>129</v>
      </c>
      <c r="I103" s="11" t="s">
        <v>280</v>
      </c>
      <c r="J103" s="11" t="s">
        <v>495</v>
      </c>
      <c r="K103" s="11" t="s">
        <v>195</v>
      </c>
      <c r="L103" s="21" t="s">
        <v>101</v>
      </c>
      <c r="M103" s="21" t="s">
        <v>103</v>
      </c>
      <c r="N103" s="11" t="s">
        <v>496</v>
      </c>
      <c r="O103" s="21" t="s">
        <v>105</v>
      </c>
      <c r="P103" s="11">
        <v>0</v>
      </c>
      <c r="Q103" s="11">
        <v>0</v>
      </c>
      <c r="R103" s="11" t="s">
        <v>116</v>
      </c>
      <c r="S103" s="21" t="s">
        <v>117</v>
      </c>
      <c r="T103" s="21" t="s">
        <v>119</v>
      </c>
      <c r="U103" s="21" t="s">
        <v>116</v>
      </c>
      <c r="V103" s="21" t="s">
        <v>117</v>
      </c>
      <c r="W103" s="11" t="s">
        <v>497</v>
      </c>
      <c r="X103" s="11" t="s">
        <v>496</v>
      </c>
      <c r="Y103" s="3">
        <v>46066</v>
      </c>
      <c r="Z103" s="3">
        <v>46066</v>
      </c>
      <c r="AA103" s="11">
        <v>96</v>
      </c>
      <c r="AB103" s="6">
        <v>505</v>
      </c>
      <c r="AC103" s="11">
        <v>0</v>
      </c>
      <c r="AD103" s="3">
        <v>46073</v>
      </c>
      <c r="AE103" s="8" t="s">
        <v>742</v>
      </c>
      <c r="AF103" s="25">
        <v>96</v>
      </c>
      <c r="AG103" s="8" t="s">
        <v>197</v>
      </c>
      <c r="AH103" s="21" t="s">
        <v>121</v>
      </c>
      <c r="AI103" s="3">
        <v>46112</v>
      </c>
      <c r="AJ103" s="4" t="s">
        <v>498</v>
      </c>
    </row>
    <row r="104" spans="1:36" s="21" customFormat="1" ht="30" x14ac:dyDescent="0.25">
      <c r="A104" s="23">
        <v>2026</v>
      </c>
      <c r="B104" s="3">
        <v>46023</v>
      </c>
      <c r="C104" s="3">
        <v>46112</v>
      </c>
      <c r="D104" s="21" t="s">
        <v>91</v>
      </c>
      <c r="E104" s="5">
        <v>3</v>
      </c>
      <c r="F104" s="21" t="s">
        <v>494</v>
      </c>
      <c r="G104" s="11" t="s">
        <v>128</v>
      </c>
      <c r="H104" s="11" t="s">
        <v>129</v>
      </c>
      <c r="I104" s="11" t="s">
        <v>280</v>
      </c>
      <c r="J104" s="11" t="s">
        <v>495</v>
      </c>
      <c r="K104" s="11" t="s">
        <v>195</v>
      </c>
      <c r="L104" s="21" t="s">
        <v>101</v>
      </c>
      <c r="M104" s="21" t="s">
        <v>103</v>
      </c>
      <c r="N104" s="11" t="s">
        <v>496</v>
      </c>
      <c r="O104" s="21" t="s">
        <v>105</v>
      </c>
      <c r="P104" s="11">
        <v>0</v>
      </c>
      <c r="Q104" s="11">
        <v>0</v>
      </c>
      <c r="R104" s="11" t="s">
        <v>116</v>
      </c>
      <c r="S104" s="21" t="s">
        <v>117</v>
      </c>
      <c r="T104" s="21" t="s">
        <v>119</v>
      </c>
      <c r="U104" s="21" t="s">
        <v>116</v>
      </c>
      <c r="V104" s="21" t="s">
        <v>117</v>
      </c>
      <c r="W104" s="11" t="s">
        <v>497</v>
      </c>
      <c r="X104" s="11" t="s">
        <v>496</v>
      </c>
      <c r="Y104" s="3">
        <v>46068</v>
      </c>
      <c r="Z104" s="3">
        <v>46068</v>
      </c>
      <c r="AA104" s="11">
        <v>97</v>
      </c>
      <c r="AB104" s="6">
        <v>595</v>
      </c>
      <c r="AC104" s="11">
        <v>0</v>
      </c>
      <c r="AD104" s="3">
        <v>46073</v>
      </c>
      <c r="AE104" s="8" t="s">
        <v>744</v>
      </c>
      <c r="AF104" s="25">
        <v>97</v>
      </c>
      <c r="AG104" s="8" t="s">
        <v>197</v>
      </c>
      <c r="AH104" s="21" t="s">
        <v>121</v>
      </c>
      <c r="AI104" s="3">
        <v>46112</v>
      </c>
      <c r="AJ104" s="4" t="s">
        <v>500</v>
      </c>
    </row>
    <row r="105" spans="1:36" s="21" customFormat="1" x14ac:dyDescent="0.25">
      <c r="A105" s="23">
        <v>2026</v>
      </c>
      <c r="B105" s="3">
        <v>46023</v>
      </c>
      <c r="C105" s="3">
        <v>46112</v>
      </c>
      <c r="D105" s="21" t="s">
        <v>91</v>
      </c>
      <c r="E105" s="5">
        <v>9</v>
      </c>
      <c r="F105" s="21" t="s">
        <v>451</v>
      </c>
      <c r="G105" s="11" t="s">
        <v>501</v>
      </c>
      <c r="H105" s="11" t="s">
        <v>182</v>
      </c>
      <c r="I105" s="11" t="s">
        <v>502</v>
      </c>
      <c r="J105" s="11" t="s">
        <v>503</v>
      </c>
      <c r="K105" s="11" t="s">
        <v>195</v>
      </c>
      <c r="L105" s="21" t="s">
        <v>102</v>
      </c>
      <c r="M105" s="21" t="s">
        <v>103</v>
      </c>
      <c r="N105" s="11" t="s">
        <v>504</v>
      </c>
      <c r="O105" s="21" t="s">
        <v>105</v>
      </c>
      <c r="P105" s="11">
        <v>0</v>
      </c>
      <c r="Q105" s="11">
        <v>0</v>
      </c>
      <c r="R105" s="11" t="s">
        <v>116</v>
      </c>
      <c r="S105" s="21" t="s">
        <v>117</v>
      </c>
      <c r="T105" s="21" t="s">
        <v>184</v>
      </c>
      <c r="U105" s="21" t="s">
        <v>116</v>
      </c>
      <c r="V105" s="21" t="s">
        <v>117</v>
      </c>
      <c r="W105" s="11" t="s">
        <v>119</v>
      </c>
      <c r="X105" s="11" t="s">
        <v>504</v>
      </c>
      <c r="Y105" s="3">
        <v>46069</v>
      </c>
      <c r="Z105" s="3">
        <v>46070</v>
      </c>
      <c r="AA105" s="11">
        <v>98</v>
      </c>
      <c r="AB105" s="6">
        <v>2250</v>
      </c>
      <c r="AC105" s="11">
        <v>0</v>
      </c>
      <c r="AD105" s="3">
        <v>46073</v>
      </c>
      <c r="AE105" s="8" t="s">
        <v>746</v>
      </c>
      <c r="AF105" s="25">
        <v>98</v>
      </c>
      <c r="AG105" s="8" t="s">
        <v>197</v>
      </c>
      <c r="AH105" s="21" t="s">
        <v>121</v>
      </c>
      <c r="AI105" s="3">
        <v>46112</v>
      </c>
      <c r="AJ105" s="4" t="s">
        <v>122</v>
      </c>
    </row>
    <row r="106" spans="1:36" s="21" customFormat="1" x14ac:dyDescent="0.25">
      <c r="A106" s="23">
        <v>2026</v>
      </c>
      <c r="B106" s="3">
        <v>46023</v>
      </c>
      <c r="C106" s="3">
        <v>46112</v>
      </c>
      <c r="D106" s="21" t="s">
        <v>91</v>
      </c>
      <c r="E106" s="5">
        <v>14</v>
      </c>
      <c r="F106" s="21" t="s">
        <v>481</v>
      </c>
      <c r="G106" s="11" t="s">
        <v>123</v>
      </c>
      <c r="H106" s="11" t="s">
        <v>124</v>
      </c>
      <c r="I106" s="11" t="s">
        <v>125</v>
      </c>
      <c r="J106" s="11" t="s">
        <v>126</v>
      </c>
      <c r="K106" s="11" t="s">
        <v>127</v>
      </c>
      <c r="L106" s="21" t="s">
        <v>101</v>
      </c>
      <c r="M106" s="21" t="s">
        <v>103</v>
      </c>
      <c r="N106" s="11" t="s">
        <v>505</v>
      </c>
      <c r="O106" s="21" t="s">
        <v>105</v>
      </c>
      <c r="P106" s="11">
        <v>0</v>
      </c>
      <c r="Q106" s="11">
        <v>0</v>
      </c>
      <c r="R106" s="11" t="s">
        <v>116</v>
      </c>
      <c r="S106" s="21" t="s">
        <v>117</v>
      </c>
      <c r="T106" s="21" t="s">
        <v>119</v>
      </c>
      <c r="U106" s="21" t="s">
        <v>116</v>
      </c>
      <c r="V106" s="21" t="s">
        <v>117</v>
      </c>
      <c r="W106" s="11" t="s">
        <v>506</v>
      </c>
      <c r="X106" s="11" t="s">
        <v>505</v>
      </c>
      <c r="Y106" s="3">
        <v>46070</v>
      </c>
      <c r="Z106" s="3">
        <v>46071</v>
      </c>
      <c r="AA106" s="11">
        <v>99</v>
      </c>
      <c r="AB106" s="6">
        <v>2250</v>
      </c>
      <c r="AC106" s="11">
        <v>0</v>
      </c>
      <c r="AD106" s="3">
        <v>46076</v>
      </c>
      <c r="AE106" s="8" t="s">
        <v>748</v>
      </c>
      <c r="AF106" s="25">
        <v>99</v>
      </c>
      <c r="AG106" s="8" t="s">
        <v>197</v>
      </c>
      <c r="AH106" s="21" t="s">
        <v>121</v>
      </c>
      <c r="AI106" s="3">
        <v>46112</v>
      </c>
      <c r="AJ106" s="4" t="s">
        <v>122</v>
      </c>
    </row>
    <row r="107" spans="1:36" s="21" customFormat="1" x14ac:dyDescent="0.25">
      <c r="A107" s="23">
        <v>2026</v>
      </c>
      <c r="B107" s="3">
        <v>46023</v>
      </c>
      <c r="C107" s="3">
        <v>46112</v>
      </c>
      <c r="D107" s="21" t="s">
        <v>91</v>
      </c>
      <c r="E107" s="5">
        <v>9</v>
      </c>
      <c r="F107" s="21" t="s">
        <v>490</v>
      </c>
      <c r="G107" s="11" t="s">
        <v>123</v>
      </c>
      <c r="H107" s="11" t="s">
        <v>124</v>
      </c>
      <c r="I107" s="11" t="s">
        <v>141</v>
      </c>
      <c r="J107" s="11" t="s">
        <v>142</v>
      </c>
      <c r="K107" s="11" t="s">
        <v>143</v>
      </c>
      <c r="L107" s="21" t="s">
        <v>101</v>
      </c>
      <c r="M107" s="21" t="s">
        <v>103</v>
      </c>
      <c r="N107" s="11" t="s">
        <v>505</v>
      </c>
      <c r="O107" s="21" t="s">
        <v>105</v>
      </c>
      <c r="P107" s="11">
        <v>0</v>
      </c>
      <c r="Q107" s="11">
        <v>0</v>
      </c>
      <c r="R107" s="11" t="s">
        <v>116</v>
      </c>
      <c r="S107" s="21" t="s">
        <v>117</v>
      </c>
      <c r="T107" s="21" t="s">
        <v>119</v>
      </c>
      <c r="U107" s="21" t="s">
        <v>116</v>
      </c>
      <c r="V107" s="21" t="s">
        <v>117</v>
      </c>
      <c r="W107" s="11" t="s">
        <v>506</v>
      </c>
      <c r="X107" s="11" t="s">
        <v>505</v>
      </c>
      <c r="Y107" s="3">
        <v>46070</v>
      </c>
      <c r="Z107" s="3">
        <v>46071</v>
      </c>
      <c r="AA107" s="11">
        <v>100</v>
      </c>
      <c r="AB107" s="6">
        <v>2250</v>
      </c>
      <c r="AC107" s="11">
        <v>0</v>
      </c>
      <c r="AD107" s="3">
        <v>46076</v>
      </c>
      <c r="AE107" s="8" t="s">
        <v>738</v>
      </c>
      <c r="AF107" s="25">
        <v>100</v>
      </c>
      <c r="AG107" s="8" t="s">
        <v>197</v>
      </c>
      <c r="AH107" s="21" t="s">
        <v>121</v>
      </c>
      <c r="AI107" s="3">
        <v>46112</v>
      </c>
      <c r="AJ107" s="4" t="s">
        <v>122</v>
      </c>
    </row>
    <row r="108" spans="1:36" s="21" customFormat="1" x14ac:dyDescent="0.25">
      <c r="A108" s="23">
        <v>2026</v>
      </c>
      <c r="B108" s="3">
        <v>46023</v>
      </c>
      <c r="C108" s="3">
        <v>46112</v>
      </c>
      <c r="D108" s="21" t="s">
        <v>91</v>
      </c>
      <c r="E108" s="5">
        <v>4</v>
      </c>
      <c r="F108" t="s">
        <v>507</v>
      </c>
      <c r="G108" s="21" t="s">
        <v>242</v>
      </c>
      <c r="H108" s="21" t="s">
        <v>191</v>
      </c>
      <c r="I108" s="21" t="s">
        <v>243</v>
      </c>
      <c r="J108" s="21" t="s">
        <v>244</v>
      </c>
      <c r="K108" s="21" t="s">
        <v>245</v>
      </c>
      <c r="L108" s="21" t="s">
        <v>101</v>
      </c>
      <c r="M108" s="21" t="s">
        <v>103</v>
      </c>
      <c r="N108" s="11" t="s">
        <v>508</v>
      </c>
      <c r="O108" s="21" t="s">
        <v>105</v>
      </c>
      <c r="P108" s="11">
        <v>0</v>
      </c>
      <c r="Q108" s="11">
        <v>0</v>
      </c>
      <c r="R108" s="11" t="s">
        <v>116</v>
      </c>
      <c r="S108" s="21" t="s">
        <v>117</v>
      </c>
      <c r="T108" s="21" t="s">
        <v>134</v>
      </c>
      <c r="U108" s="21" t="s">
        <v>116</v>
      </c>
      <c r="V108" s="21" t="s">
        <v>117</v>
      </c>
      <c r="W108" s="11" t="s">
        <v>119</v>
      </c>
      <c r="X108" s="11" t="s">
        <v>508</v>
      </c>
      <c r="Y108" s="3">
        <v>46077</v>
      </c>
      <c r="Z108" s="3">
        <v>46077</v>
      </c>
      <c r="AA108" s="11">
        <v>101</v>
      </c>
      <c r="AB108" s="6">
        <v>650</v>
      </c>
      <c r="AC108" s="11">
        <v>0</v>
      </c>
      <c r="AD108" s="3">
        <v>46079</v>
      </c>
      <c r="AE108" s="8" t="s">
        <v>750</v>
      </c>
      <c r="AF108" s="25">
        <v>101</v>
      </c>
      <c r="AG108" s="8" t="s">
        <v>197</v>
      </c>
      <c r="AH108" s="21" t="s">
        <v>121</v>
      </c>
      <c r="AI108" s="3">
        <v>46112</v>
      </c>
      <c r="AJ108" s="4" t="s">
        <v>122</v>
      </c>
    </row>
    <row r="109" spans="1:36" s="21" customFormat="1" x14ac:dyDescent="0.25">
      <c r="A109" s="23">
        <v>2026</v>
      </c>
      <c r="B109" s="3">
        <v>46023</v>
      </c>
      <c r="C109" s="3">
        <v>46112</v>
      </c>
      <c r="D109" s="21" t="s">
        <v>98</v>
      </c>
      <c r="E109" s="5" t="s">
        <v>193</v>
      </c>
      <c r="F109" t="s">
        <v>509</v>
      </c>
      <c r="G109" s="21" t="s">
        <v>290</v>
      </c>
      <c r="H109" s="21" t="s">
        <v>188</v>
      </c>
      <c r="I109" s="21" t="s">
        <v>214</v>
      </c>
      <c r="J109" s="21" t="s">
        <v>235</v>
      </c>
      <c r="K109" s="21" t="s">
        <v>291</v>
      </c>
      <c r="L109" s="21" t="s">
        <v>101</v>
      </c>
      <c r="M109" s="21" t="s">
        <v>103</v>
      </c>
      <c r="N109" s="11" t="s">
        <v>510</v>
      </c>
      <c r="O109" s="21" t="s">
        <v>105</v>
      </c>
      <c r="P109" s="11">
        <v>0</v>
      </c>
      <c r="Q109" s="11">
        <v>0</v>
      </c>
      <c r="R109" s="11" t="s">
        <v>116</v>
      </c>
      <c r="S109" s="21" t="s">
        <v>117</v>
      </c>
      <c r="T109" s="21" t="s">
        <v>118</v>
      </c>
      <c r="U109" s="21" t="s">
        <v>116</v>
      </c>
      <c r="V109" s="21" t="s">
        <v>117</v>
      </c>
      <c r="W109" s="11" t="s">
        <v>119</v>
      </c>
      <c r="X109" s="11" t="s">
        <v>510</v>
      </c>
      <c r="Y109" s="3">
        <v>46073</v>
      </c>
      <c r="Z109" s="3">
        <v>46073</v>
      </c>
      <c r="AA109" s="11">
        <v>102</v>
      </c>
      <c r="AB109" s="6">
        <v>750</v>
      </c>
      <c r="AC109" s="11">
        <v>0</v>
      </c>
      <c r="AD109" s="3">
        <v>46079</v>
      </c>
      <c r="AE109" s="8" t="s">
        <v>752</v>
      </c>
      <c r="AF109" s="25">
        <v>102</v>
      </c>
      <c r="AG109" s="8" t="s">
        <v>197</v>
      </c>
      <c r="AH109" s="21" t="s">
        <v>121</v>
      </c>
      <c r="AI109" s="3">
        <v>46112</v>
      </c>
      <c r="AJ109" s="4" t="s">
        <v>122</v>
      </c>
    </row>
    <row r="110" spans="1:36" s="21" customFormat="1" ht="30" x14ac:dyDescent="0.25">
      <c r="A110" s="23">
        <v>2026</v>
      </c>
      <c r="B110" s="3">
        <v>46023</v>
      </c>
      <c r="C110" s="3">
        <v>46112</v>
      </c>
      <c r="D110" s="21" t="s">
        <v>98</v>
      </c>
      <c r="E110" s="5" t="s">
        <v>166</v>
      </c>
      <c r="F110" s="22" t="s">
        <v>480</v>
      </c>
      <c r="G110" s="21" t="s">
        <v>168</v>
      </c>
      <c r="H110" s="21" t="s">
        <v>167</v>
      </c>
      <c r="I110" s="9" t="s">
        <v>131</v>
      </c>
      <c r="J110" s="9" t="s">
        <v>132</v>
      </c>
      <c r="K110" s="9" t="s">
        <v>133</v>
      </c>
      <c r="L110" s="21" t="s">
        <v>102</v>
      </c>
      <c r="M110" s="21" t="s">
        <v>103</v>
      </c>
      <c r="N110" s="11" t="s">
        <v>511</v>
      </c>
      <c r="O110" s="21" t="s">
        <v>105</v>
      </c>
      <c r="P110" s="11">
        <v>0</v>
      </c>
      <c r="Q110" s="11">
        <v>0</v>
      </c>
      <c r="R110" s="11" t="s">
        <v>116</v>
      </c>
      <c r="S110" s="21" t="s">
        <v>117</v>
      </c>
      <c r="T110" s="21" t="s">
        <v>119</v>
      </c>
      <c r="U110" s="21" t="s">
        <v>116</v>
      </c>
      <c r="V110" s="21" t="s">
        <v>117</v>
      </c>
      <c r="W110" s="11" t="s">
        <v>224</v>
      </c>
      <c r="X110" s="11" t="s">
        <v>511</v>
      </c>
      <c r="Y110" s="3">
        <v>46076</v>
      </c>
      <c r="Z110" s="3">
        <v>46077</v>
      </c>
      <c r="AA110" s="11">
        <v>103</v>
      </c>
      <c r="AB110" s="6">
        <v>2735</v>
      </c>
      <c r="AC110" s="11">
        <v>0</v>
      </c>
      <c r="AD110" s="3">
        <v>46080</v>
      </c>
      <c r="AE110" s="8" t="s">
        <v>754</v>
      </c>
      <c r="AF110" s="25">
        <v>103</v>
      </c>
      <c r="AG110" s="8" t="s">
        <v>197</v>
      </c>
      <c r="AH110" s="21" t="s">
        <v>121</v>
      </c>
      <c r="AI110" s="3">
        <v>46112</v>
      </c>
      <c r="AJ110" s="4" t="s">
        <v>251</v>
      </c>
    </row>
    <row r="111" spans="1:36" s="21" customFormat="1" x14ac:dyDescent="0.25">
      <c r="A111" s="23">
        <v>2026</v>
      </c>
      <c r="B111" s="3">
        <v>46023</v>
      </c>
      <c r="C111" s="3">
        <v>46112</v>
      </c>
      <c r="D111" s="23" t="s">
        <v>91</v>
      </c>
      <c r="E111" s="5" t="s">
        <v>295</v>
      </c>
      <c r="F111" s="23" t="s">
        <v>301</v>
      </c>
      <c r="G111" s="23" t="s">
        <v>179</v>
      </c>
      <c r="H111" s="11" t="s">
        <v>149</v>
      </c>
      <c r="I111" s="11" t="s">
        <v>305</v>
      </c>
      <c r="J111" s="11" t="s">
        <v>306</v>
      </c>
      <c r="K111" s="11" t="s">
        <v>371</v>
      </c>
      <c r="L111" s="23" t="s">
        <v>101</v>
      </c>
      <c r="M111" s="23" t="s">
        <v>103</v>
      </c>
      <c r="N111" s="11" t="s">
        <v>512</v>
      </c>
      <c r="O111" s="23" t="s">
        <v>105</v>
      </c>
      <c r="P111" s="11">
        <v>0</v>
      </c>
      <c r="Q111" s="11">
        <v>0</v>
      </c>
      <c r="R111" s="11" t="s">
        <v>116</v>
      </c>
      <c r="S111" s="11" t="s">
        <v>117</v>
      </c>
      <c r="T111" s="11" t="s">
        <v>134</v>
      </c>
      <c r="U111" s="11" t="s">
        <v>116</v>
      </c>
      <c r="V111" s="23" t="s">
        <v>117</v>
      </c>
      <c r="W111" s="11" t="s">
        <v>119</v>
      </c>
      <c r="X111" s="11" t="s">
        <v>512</v>
      </c>
      <c r="Y111" s="3">
        <v>46087</v>
      </c>
      <c r="Z111" s="3">
        <v>46087</v>
      </c>
      <c r="AA111" s="11">
        <v>104</v>
      </c>
      <c r="AB111" s="6">
        <v>650</v>
      </c>
      <c r="AC111" s="11">
        <v>0</v>
      </c>
      <c r="AD111" s="3">
        <v>46090</v>
      </c>
      <c r="AE111" s="8" t="s">
        <v>756</v>
      </c>
      <c r="AF111" s="25">
        <v>104</v>
      </c>
      <c r="AG111" s="8" t="s">
        <v>197</v>
      </c>
      <c r="AH111" s="23" t="s">
        <v>121</v>
      </c>
      <c r="AI111" s="3">
        <v>46112</v>
      </c>
      <c r="AJ111" s="4" t="s">
        <v>122</v>
      </c>
    </row>
    <row r="112" spans="1:36" s="21" customFormat="1" x14ac:dyDescent="0.25">
      <c r="A112" s="23">
        <v>2026</v>
      </c>
      <c r="B112" s="3">
        <v>46023</v>
      </c>
      <c r="C112" s="3">
        <v>46112</v>
      </c>
      <c r="D112" s="21" t="s">
        <v>98</v>
      </c>
      <c r="E112" s="5">
        <v>14</v>
      </c>
      <c r="F112" s="21" t="s">
        <v>513</v>
      </c>
      <c r="G112" s="21" t="s">
        <v>514</v>
      </c>
      <c r="H112" s="11" t="s">
        <v>129</v>
      </c>
      <c r="I112" s="11" t="s">
        <v>283</v>
      </c>
      <c r="J112" s="11" t="s">
        <v>137</v>
      </c>
      <c r="K112" s="11" t="s">
        <v>170</v>
      </c>
      <c r="L112" s="21" t="s">
        <v>102</v>
      </c>
      <c r="M112" s="21" t="s">
        <v>103</v>
      </c>
      <c r="N112" s="11" t="s">
        <v>515</v>
      </c>
      <c r="O112" s="21" t="s">
        <v>105</v>
      </c>
      <c r="P112" s="11">
        <v>0</v>
      </c>
      <c r="Q112" s="11">
        <v>0</v>
      </c>
      <c r="R112" s="11" t="s">
        <v>116</v>
      </c>
      <c r="S112" s="11" t="s">
        <v>117</v>
      </c>
      <c r="T112" s="11" t="s">
        <v>119</v>
      </c>
      <c r="U112" s="11" t="s">
        <v>116</v>
      </c>
      <c r="V112" s="11" t="s">
        <v>516</v>
      </c>
      <c r="W112" s="11" t="s">
        <v>517</v>
      </c>
      <c r="X112" s="11" t="s">
        <v>515</v>
      </c>
      <c r="Y112" s="3">
        <v>46080</v>
      </c>
      <c r="Z112" s="3">
        <v>46082</v>
      </c>
      <c r="AA112" s="11">
        <v>105</v>
      </c>
      <c r="AB112" s="6">
        <v>4375</v>
      </c>
      <c r="AC112" s="11">
        <v>0</v>
      </c>
      <c r="AD112" s="3">
        <v>46090</v>
      </c>
      <c r="AE112" s="8" t="s">
        <v>758</v>
      </c>
      <c r="AF112" s="25">
        <v>105</v>
      </c>
      <c r="AG112" s="8" t="s">
        <v>197</v>
      </c>
      <c r="AH112" s="23" t="s">
        <v>121</v>
      </c>
      <c r="AI112" s="3">
        <v>46112</v>
      </c>
      <c r="AJ112" s="4" t="s">
        <v>122</v>
      </c>
    </row>
    <row r="113" spans="1:36" s="21" customFormat="1" x14ac:dyDescent="0.25">
      <c r="A113" s="23">
        <v>2026</v>
      </c>
      <c r="B113" s="3">
        <v>46023</v>
      </c>
      <c r="C113" s="3">
        <v>46112</v>
      </c>
      <c r="D113" s="9" t="s">
        <v>91</v>
      </c>
      <c r="E113" s="5" t="s">
        <v>316</v>
      </c>
      <c r="F113" s="22" t="s">
        <v>316</v>
      </c>
      <c r="G113" s="11" t="s">
        <v>179</v>
      </c>
      <c r="H113" s="9" t="s">
        <v>188</v>
      </c>
      <c r="I113" s="9" t="s">
        <v>189</v>
      </c>
      <c r="J113" s="9" t="s">
        <v>190</v>
      </c>
      <c r="K113" s="9" t="s">
        <v>307</v>
      </c>
      <c r="L113" s="23" t="s">
        <v>102</v>
      </c>
      <c r="M113" s="23" t="s">
        <v>103</v>
      </c>
      <c r="N113" s="11" t="s">
        <v>518</v>
      </c>
      <c r="O113" s="11" t="s">
        <v>105</v>
      </c>
      <c r="P113" s="11">
        <v>0</v>
      </c>
      <c r="Q113" s="11">
        <v>0</v>
      </c>
      <c r="R113" s="11" t="s">
        <v>116</v>
      </c>
      <c r="S113" s="11" t="s">
        <v>117</v>
      </c>
      <c r="T113" s="11" t="s">
        <v>118</v>
      </c>
      <c r="U113" s="11" t="s">
        <v>116</v>
      </c>
      <c r="V113" s="9" t="s">
        <v>117</v>
      </c>
      <c r="W113" s="11" t="s">
        <v>119</v>
      </c>
      <c r="X113" s="11" t="s">
        <v>518</v>
      </c>
      <c r="Y113" s="3">
        <v>46087</v>
      </c>
      <c r="Z113" s="3">
        <v>46087</v>
      </c>
      <c r="AA113" s="11">
        <v>106</v>
      </c>
      <c r="AB113" s="6">
        <v>650</v>
      </c>
      <c r="AC113" s="9">
        <v>0</v>
      </c>
      <c r="AD113" s="3">
        <v>46091</v>
      </c>
      <c r="AE113" s="8" t="s">
        <v>566</v>
      </c>
      <c r="AF113" s="25">
        <v>106</v>
      </c>
      <c r="AG113" s="8" t="s">
        <v>197</v>
      </c>
      <c r="AH113" s="23" t="s">
        <v>121</v>
      </c>
      <c r="AI113" s="3">
        <v>46112</v>
      </c>
      <c r="AJ113" s="4" t="s">
        <v>122</v>
      </c>
    </row>
    <row r="114" spans="1:36" s="21" customFormat="1" x14ac:dyDescent="0.25">
      <c r="A114" s="23">
        <v>2026</v>
      </c>
      <c r="B114" s="3">
        <v>46023</v>
      </c>
      <c r="C114" s="3">
        <v>46112</v>
      </c>
      <c r="D114" s="23" t="s">
        <v>98</v>
      </c>
      <c r="E114" s="5" t="s">
        <v>200</v>
      </c>
      <c r="F114" s="23" t="s">
        <v>519</v>
      </c>
      <c r="G114" s="23" t="s">
        <v>201</v>
      </c>
      <c r="H114" s="23" t="s">
        <v>174</v>
      </c>
      <c r="I114" s="23" t="s">
        <v>202</v>
      </c>
      <c r="J114" s="23" t="s">
        <v>186</v>
      </c>
      <c r="K114" s="23" t="s">
        <v>194</v>
      </c>
      <c r="L114" s="23" t="s">
        <v>101</v>
      </c>
      <c r="M114" s="23" t="s">
        <v>103</v>
      </c>
      <c r="N114" s="23" t="s">
        <v>520</v>
      </c>
      <c r="O114" s="23" t="s">
        <v>105</v>
      </c>
      <c r="P114" s="23">
        <v>0</v>
      </c>
      <c r="Q114" s="23">
        <v>0</v>
      </c>
      <c r="R114" s="23" t="s">
        <v>116</v>
      </c>
      <c r="S114" s="23" t="s">
        <v>117</v>
      </c>
      <c r="T114" s="23" t="s">
        <v>119</v>
      </c>
      <c r="U114" s="23" t="s">
        <v>116</v>
      </c>
      <c r="V114" s="23" t="s">
        <v>117</v>
      </c>
      <c r="W114" s="11" t="s">
        <v>165</v>
      </c>
      <c r="X114" s="23" t="s">
        <v>520</v>
      </c>
      <c r="Y114" s="3">
        <v>46086</v>
      </c>
      <c r="Z114" s="3">
        <v>46087</v>
      </c>
      <c r="AA114" s="23">
        <v>107</v>
      </c>
      <c r="AB114" s="6">
        <v>2625</v>
      </c>
      <c r="AC114" s="23">
        <v>0</v>
      </c>
      <c r="AD114" s="3">
        <v>46093</v>
      </c>
      <c r="AE114" s="8" t="s">
        <v>761</v>
      </c>
      <c r="AF114" s="25">
        <v>107</v>
      </c>
      <c r="AG114" s="8" t="s">
        <v>197</v>
      </c>
      <c r="AH114" s="23" t="s">
        <v>121</v>
      </c>
      <c r="AI114" s="3">
        <v>46112</v>
      </c>
      <c r="AJ114" s="4" t="s">
        <v>122</v>
      </c>
    </row>
    <row r="115" spans="1:36" s="23" customFormat="1" ht="30" x14ac:dyDescent="0.25">
      <c r="A115" s="23">
        <v>2026</v>
      </c>
      <c r="B115" s="3">
        <v>46023</v>
      </c>
      <c r="C115" s="3">
        <v>46112</v>
      </c>
      <c r="D115" s="23" t="s">
        <v>91</v>
      </c>
      <c r="E115" s="5">
        <v>14</v>
      </c>
      <c r="F115" s="23" t="s">
        <v>481</v>
      </c>
      <c r="G115" s="23" t="s">
        <v>138</v>
      </c>
      <c r="H115" s="23" t="s">
        <v>167</v>
      </c>
      <c r="I115" s="23" t="s">
        <v>150</v>
      </c>
      <c r="J115" s="23" t="s">
        <v>137</v>
      </c>
      <c r="K115" s="23" t="s">
        <v>151</v>
      </c>
      <c r="L115" s="23" t="s">
        <v>101</v>
      </c>
      <c r="M115" s="23" t="s">
        <v>103</v>
      </c>
      <c r="N115" s="11" t="s">
        <v>521</v>
      </c>
      <c r="O115" s="23" t="s">
        <v>105</v>
      </c>
      <c r="P115" s="11">
        <v>0</v>
      </c>
      <c r="Q115" s="11">
        <v>0</v>
      </c>
      <c r="R115" s="11" t="s">
        <v>116</v>
      </c>
      <c r="S115" s="23" t="s">
        <v>117</v>
      </c>
      <c r="T115" s="23" t="s">
        <v>119</v>
      </c>
      <c r="U115" s="23" t="s">
        <v>116</v>
      </c>
      <c r="V115" s="23" t="s">
        <v>117</v>
      </c>
      <c r="W115" s="11" t="s">
        <v>224</v>
      </c>
      <c r="X115" s="11" t="s">
        <v>521</v>
      </c>
      <c r="Y115" s="3">
        <v>46076</v>
      </c>
      <c r="Z115" s="3">
        <v>46077</v>
      </c>
      <c r="AA115" s="11">
        <v>108</v>
      </c>
      <c r="AB115" s="6">
        <v>2170</v>
      </c>
      <c r="AC115" s="11">
        <v>0</v>
      </c>
      <c r="AD115" s="3">
        <v>46098</v>
      </c>
      <c r="AE115" s="8" t="s">
        <v>763</v>
      </c>
      <c r="AF115" s="25">
        <v>108</v>
      </c>
      <c r="AG115" s="8" t="s">
        <v>197</v>
      </c>
      <c r="AH115" s="23" t="s">
        <v>121</v>
      </c>
      <c r="AI115" s="3">
        <v>46112</v>
      </c>
      <c r="AJ115" s="4" t="s">
        <v>230</v>
      </c>
    </row>
    <row r="116" spans="1:36" s="23" customFormat="1" ht="30" x14ac:dyDescent="0.25">
      <c r="A116" s="23">
        <v>2026</v>
      </c>
      <c r="B116" s="3">
        <v>46023</v>
      </c>
      <c r="C116" s="3">
        <v>46112</v>
      </c>
      <c r="D116" s="23" t="s">
        <v>91</v>
      </c>
      <c r="E116" s="5">
        <v>3</v>
      </c>
      <c r="F116" s="23" t="s">
        <v>494</v>
      </c>
      <c r="G116" s="11" t="s">
        <v>128</v>
      </c>
      <c r="H116" s="11" t="s">
        <v>129</v>
      </c>
      <c r="I116" s="11" t="s">
        <v>280</v>
      </c>
      <c r="J116" s="11" t="s">
        <v>495</v>
      </c>
      <c r="K116" s="11" t="s">
        <v>195</v>
      </c>
      <c r="L116" s="23" t="s">
        <v>101</v>
      </c>
      <c r="M116" s="23" t="s">
        <v>103</v>
      </c>
      <c r="N116" s="11" t="s">
        <v>522</v>
      </c>
      <c r="O116" s="23" t="s">
        <v>105</v>
      </c>
      <c r="P116" s="11">
        <v>0</v>
      </c>
      <c r="Q116" s="11">
        <v>0</v>
      </c>
      <c r="R116" s="11" t="s">
        <v>116</v>
      </c>
      <c r="S116" s="23" t="s">
        <v>117</v>
      </c>
      <c r="T116" s="23" t="s">
        <v>119</v>
      </c>
      <c r="U116" s="23" t="s">
        <v>116</v>
      </c>
      <c r="V116" s="23" t="s">
        <v>117</v>
      </c>
      <c r="W116" s="11" t="s">
        <v>134</v>
      </c>
      <c r="X116" s="11" t="s">
        <v>522</v>
      </c>
      <c r="Y116" s="3">
        <v>46091</v>
      </c>
      <c r="Z116" s="3">
        <v>46091</v>
      </c>
      <c r="AA116" s="11">
        <v>109</v>
      </c>
      <c r="AB116" s="6">
        <v>605.01</v>
      </c>
      <c r="AC116" s="11">
        <v>0</v>
      </c>
      <c r="AD116" s="3">
        <v>46098</v>
      </c>
      <c r="AE116" s="8" t="s">
        <v>767</v>
      </c>
      <c r="AF116" s="25">
        <v>109</v>
      </c>
      <c r="AG116" s="8" t="s">
        <v>197</v>
      </c>
      <c r="AH116" s="23" t="s">
        <v>121</v>
      </c>
      <c r="AI116" s="3">
        <v>46112</v>
      </c>
      <c r="AJ116" s="4" t="s">
        <v>523</v>
      </c>
    </row>
    <row r="117" spans="1:36" s="23" customFormat="1" ht="16.5" customHeight="1" x14ac:dyDescent="0.25">
      <c r="A117" s="23">
        <v>2026</v>
      </c>
      <c r="B117" s="3">
        <v>46023</v>
      </c>
      <c r="C117" s="3">
        <v>46112</v>
      </c>
      <c r="D117" s="23" t="s">
        <v>91</v>
      </c>
      <c r="E117" s="5">
        <v>9</v>
      </c>
      <c r="F117" s="23" t="s">
        <v>490</v>
      </c>
      <c r="G117" s="11" t="s">
        <v>123</v>
      </c>
      <c r="H117" s="11" t="s">
        <v>124</v>
      </c>
      <c r="I117" s="11" t="s">
        <v>141</v>
      </c>
      <c r="J117" s="11" t="s">
        <v>142</v>
      </c>
      <c r="K117" s="11" t="s">
        <v>143</v>
      </c>
      <c r="L117" s="23" t="s">
        <v>101</v>
      </c>
      <c r="M117" s="23" t="s">
        <v>103</v>
      </c>
      <c r="N117" s="11" t="s">
        <v>522</v>
      </c>
      <c r="O117" s="23" t="s">
        <v>105</v>
      </c>
      <c r="P117" s="11">
        <v>0</v>
      </c>
      <c r="Q117" s="11">
        <v>0</v>
      </c>
      <c r="R117" s="11" t="s">
        <v>116</v>
      </c>
      <c r="S117" s="23" t="s">
        <v>117</v>
      </c>
      <c r="T117" s="23" t="s">
        <v>119</v>
      </c>
      <c r="U117" s="23" t="s">
        <v>116</v>
      </c>
      <c r="V117" s="23" t="s">
        <v>117</v>
      </c>
      <c r="W117" s="11" t="s">
        <v>134</v>
      </c>
      <c r="X117" s="11" t="s">
        <v>522</v>
      </c>
      <c r="Y117" s="3">
        <v>46091</v>
      </c>
      <c r="Z117" s="3">
        <v>46091</v>
      </c>
      <c r="AA117" s="11">
        <v>110</v>
      </c>
      <c r="AB117" s="6">
        <v>650</v>
      </c>
      <c r="AC117" s="11">
        <v>0</v>
      </c>
      <c r="AD117" s="3">
        <v>46098</v>
      </c>
      <c r="AE117" s="8" t="s">
        <v>778</v>
      </c>
      <c r="AF117" s="25">
        <v>110</v>
      </c>
      <c r="AG117" s="8" t="s">
        <v>197</v>
      </c>
      <c r="AH117" s="23" t="s">
        <v>121</v>
      </c>
      <c r="AI117" s="3">
        <v>46112</v>
      </c>
      <c r="AJ117" s="4" t="s">
        <v>122</v>
      </c>
    </row>
    <row r="118" spans="1:36" s="23" customFormat="1" ht="30" x14ac:dyDescent="0.25">
      <c r="A118" s="23">
        <v>2026</v>
      </c>
      <c r="B118" s="3">
        <v>46023</v>
      </c>
      <c r="C118" s="3">
        <v>46112</v>
      </c>
      <c r="D118" s="23" t="s">
        <v>91</v>
      </c>
      <c r="E118" s="5">
        <v>3</v>
      </c>
      <c r="F118" s="23" t="s">
        <v>494</v>
      </c>
      <c r="G118" s="11" t="s">
        <v>128</v>
      </c>
      <c r="H118" s="11" t="s">
        <v>129</v>
      </c>
      <c r="I118" s="11" t="s">
        <v>280</v>
      </c>
      <c r="J118" s="11" t="s">
        <v>495</v>
      </c>
      <c r="K118" s="11" t="s">
        <v>195</v>
      </c>
      <c r="L118" s="23" t="s">
        <v>101</v>
      </c>
      <c r="M118" s="23" t="s">
        <v>103</v>
      </c>
      <c r="N118" s="11" t="s">
        <v>524</v>
      </c>
      <c r="O118" s="23" t="s">
        <v>105</v>
      </c>
      <c r="P118" s="11">
        <v>0</v>
      </c>
      <c r="Q118" s="11">
        <v>0</v>
      </c>
      <c r="R118" s="11" t="s">
        <v>116</v>
      </c>
      <c r="S118" s="23" t="s">
        <v>117</v>
      </c>
      <c r="T118" s="23" t="s">
        <v>119</v>
      </c>
      <c r="U118" s="23" t="s">
        <v>116</v>
      </c>
      <c r="V118" s="23" t="s">
        <v>117</v>
      </c>
      <c r="W118" s="11" t="s">
        <v>118</v>
      </c>
      <c r="X118" s="11" t="s">
        <v>524</v>
      </c>
      <c r="Y118" s="3">
        <v>46093</v>
      </c>
      <c r="Z118" s="3">
        <v>46093</v>
      </c>
      <c r="AA118" s="11">
        <v>111</v>
      </c>
      <c r="AB118" s="6">
        <v>610</v>
      </c>
      <c r="AC118" s="11">
        <v>0</v>
      </c>
      <c r="AD118" s="3">
        <v>46098</v>
      </c>
      <c r="AE118" s="8" t="s">
        <v>768</v>
      </c>
      <c r="AF118" s="25">
        <v>111</v>
      </c>
      <c r="AG118" s="8" t="s">
        <v>197</v>
      </c>
      <c r="AH118" s="23" t="s">
        <v>121</v>
      </c>
      <c r="AI118" s="3">
        <v>46112</v>
      </c>
      <c r="AJ118" s="4" t="s">
        <v>173</v>
      </c>
    </row>
    <row r="119" spans="1:36" s="23" customFormat="1" ht="30" x14ac:dyDescent="0.25">
      <c r="A119" s="23">
        <v>2026</v>
      </c>
      <c r="B119" s="3">
        <v>46023</v>
      </c>
      <c r="C119" s="3">
        <v>46112</v>
      </c>
      <c r="D119" s="23" t="s">
        <v>91</v>
      </c>
      <c r="E119" s="5">
        <v>14</v>
      </c>
      <c r="F119" s="23" t="s">
        <v>481</v>
      </c>
      <c r="G119" s="11" t="s">
        <v>123</v>
      </c>
      <c r="H119" s="11" t="s">
        <v>124</v>
      </c>
      <c r="I119" s="11" t="s">
        <v>125</v>
      </c>
      <c r="J119" s="11" t="s">
        <v>126</v>
      </c>
      <c r="K119" s="11" t="s">
        <v>127</v>
      </c>
      <c r="L119" s="23" t="s">
        <v>101</v>
      </c>
      <c r="M119" s="23" t="s">
        <v>103</v>
      </c>
      <c r="N119" s="11" t="s">
        <v>524</v>
      </c>
      <c r="O119" s="23" t="s">
        <v>105</v>
      </c>
      <c r="P119" s="11">
        <v>0</v>
      </c>
      <c r="Q119" s="11">
        <v>0</v>
      </c>
      <c r="R119" s="11" t="s">
        <v>116</v>
      </c>
      <c r="S119" s="23" t="s">
        <v>117</v>
      </c>
      <c r="T119" s="23" t="s">
        <v>119</v>
      </c>
      <c r="U119" s="23" t="s">
        <v>116</v>
      </c>
      <c r="V119" s="23" t="s">
        <v>117</v>
      </c>
      <c r="W119" s="11" t="s">
        <v>118</v>
      </c>
      <c r="X119" s="11" t="s">
        <v>524</v>
      </c>
      <c r="Y119" s="3">
        <v>46093</v>
      </c>
      <c r="Z119" s="3">
        <v>46093</v>
      </c>
      <c r="AA119" s="11">
        <v>112</v>
      </c>
      <c r="AB119" s="6">
        <v>600</v>
      </c>
      <c r="AC119" s="11">
        <v>0</v>
      </c>
      <c r="AD119" s="3">
        <v>46098</v>
      </c>
      <c r="AE119" s="8" t="s">
        <v>776</v>
      </c>
      <c r="AF119" s="25">
        <v>112</v>
      </c>
      <c r="AG119" s="8" t="s">
        <v>197</v>
      </c>
      <c r="AH119" s="23" t="s">
        <v>121</v>
      </c>
      <c r="AI119" s="3">
        <v>46112</v>
      </c>
      <c r="AJ119" s="4" t="s">
        <v>525</v>
      </c>
    </row>
    <row r="120" spans="1:36" s="23" customFormat="1" ht="16.5" customHeight="1" x14ac:dyDescent="0.25">
      <c r="A120" s="23">
        <v>2026</v>
      </c>
      <c r="B120" s="3">
        <v>46023</v>
      </c>
      <c r="C120" s="3">
        <v>46112</v>
      </c>
      <c r="D120" s="23" t="s">
        <v>98</v>
      </c>
      <c r="E120" s="5" t="s">
        <v>237</v>
      </c>
      <c r="F120" s="23" t="s">
        <v>526</v>
      </c>
      <c r="G120" s="11" t="s">
        <v>527</v>
      </c>
      <c r="H120" s="11" t="s">
        <v>129</v>
      </c>
      <c r="I120" s="11" t="s">
        <v>528</v>
      </c>
      <c r="J120" s="11" t="s">
        <v>196</v>
      </c>
      <c r="K120" s="11" t="s">
        <v>529</v>
      </c>
      <c r="L120" s="23" t="s">
        <v>101</v>
      </c>
      <c r="M120" s="23" t="s">
        <v>103</v>
      </c>
      <c r="N120" s="11" t="s">
        <v>530</v>
      </c>
      <c r="O120" s="23" t="s">
        <v>105</v>
      </c>
      <c r="P120" s="11">
        <v>0</v>
      </c>
      <c r="Q120" s="11">
        <v>0</v>
      </c>
      <c r="R120" s="11" t="s">
        <v>116</v>
      </c>
      <c r="S120" s="23" t="s">
        <v>117</v>
      </c>
      <c r="T120" s="23" t="s">
        <v>119</v>
      </c>
      <c r="U120" s="23" t="s">
        <v>116</v>
      </c>
      <c r="V120" s="23" t="s">
        <v>117</v>
      </c>
      <c r="W120" s="11" t="s">
        <v>203</v>
      </c>
      <c r="X120" s="11" t="s">
        <v>530</v>
      </c>
      <c r="Y120" s="3">
        <v>46078</v>
      </c>
      <c r="Z120" s="3">
        <v>46080</v>
      </c>
      <c r="AA120" s="11">
        <v>113</v>
      </c>
      <c r="AB120" s="6">
        <v>4375</v>
      </c>
      <c r="AC120" s="11">
        <v>0</v>
      </c>
      <c r="AD120" s="3">
        <v>46098</v>
      </c>
      <c r="AE120" s="8" t="s">
        <v>780</v>
      </c>
      <c r="AF120" s="25">
        <v>113</v>
      </c>
      <c r="AG120" s="8" t="s">
        <v>197</v>
      </c>
      <c r="AH120" s="23" t="s">
        <v>121</v>
      </c>
      <c r="AI120" s="3">
        <v>46112</v>
      </c>
      <c r="AJ120" s="4" t="s">
        <v>122</v>
      </c>
    </row>
    <row r="121" spans="1:36" s="23" customFormat="1" ht="16.5" customHeight="1" x14ac:dyDescent="0.25">
      <c r="A121" s="23">
        <v>2026</v>
      </c>
      <c r="B121" s="3">
        <v>46023</v>
      </c>
      <c r="C121" s="3">
        <v>46112</v>
      </c>
      <c r="D121" s="23" t="s">
        <v>91</v>
      </c>
      <c r="E121" s="5">
        <v>3</v>
      </c>
      <c r="F121" s="23" t="s">
        <v>488</v>
      </c>
      <c r="G121" s="11" t="s">
        <v>135</v>
      </c>
      <c r="H121" s="11" t="s">
        <v>135</v>
      </c>
      <c r="I121" s="11" t="s">
        <v>144</v>
      </c>
      <c r="J121" s="11" t="s">
        <v>145</v>
      </c>
      <c r="K121" s="11" t="s">
        <v>146</v>
      </c>
      <c r="L121" s="23" t="s">
        <v>101</v>
      </c>
      <c r="M121" s="23" t="s">
        <v>103</v>
      </c>
      <c r="N121" s="11" t="s">
        <v>531</v>
      </c>
      <c r="O121" s="23" t="s">
        <v>105</v>
      </c>
      <c r="P121" s="11">
        <v>0</v>
      </c>
      <c r="Q121" s="11">
        <v>0</v>
      </c>
      <c r="R121" s="11" t="s">
        <v>116</v>
      </c>
      <c r="S121" s="23" t="s">
        <v>117</v>
      </c>
      <c r="T121" s="23" t="s">
        <v>119</v>
      </c>
      <c r="U121" s="23" t="s">
        <v>116</v>
      </c>
      <c r="V121" s="23" t="s">
        <v>117</v>
      </c>
      <c r="W121" s="11" t="s">
        <v>203</v>
      </c>
      <c r="X121" s="11" t="s">
        <v>531</v>
      </c>
      <c r="Y121" s="3">
        <v>46101</v>
      </c>
      <c r="Z121" s="3">
        <v>46101</v>
      </c>
      <c r="AA121" s="11">
        <v>114</v>
      </c>
      <c r="AB121" s="6">
        <v>650</v>
      </c>
      <c r="AC121" s="11">
        <v>0</v>
      </c>
      <c r="AD121" s="3">
        <v>46105</v>
      </c>
      <c r="AE121" s="8" t="s">
        <v>782</v>
      </c>
      <c r="AF121" s="25">
        <v>114</v>
      </c>
      <c r="AG121" s="8" t="s">
        <v>197</v>
      </c>
      <c r="AH121" s="23" t="s">
        <v>121</v>
      </c>
      <c r="AI121" s="3">
        <v>46112</v>
      </c>
      <c r="AJ121" s="4" t="s">
        <v>122</v>
      </c>
    </row>
    <row r="122" spans="1:36" s="23" customFormat="1" ht="16.5" customHeight="1" x14ac:dyDescent="0.25">
      <c r="A122" s="23">
        <v>2026</v>
      </c>
      <c r="B122" s="3">
        <v>46023</v>
      </c>
      <c r="C122" s="3">
        <v>46112</v>
      </c>
      <c r="D122" s="23" t="s">
        <v>91</v>
      </c>
      <c r="E122" s="5">
        <v>3</v>
      </c>
      <c r="F122" s="23" t="s">
        <v>494</v>
      </c>
      <c r="G122" s="11" t="s">
        <v>128</v>
      </c>
      <c r="H122" s="11" t="s">
        <v>129</v>
      </c>
      <c r="I122" s="11" t="s">
        <v>280</v>
      </c>
      <c r="J122" s="11" t="s">
        <v>495</v>
      </c>
      <c r="K122" s="11" t="s">
        <v>195</v>
      </c>
      <c r="L122" s="23" t="s">
        <v>101</v>
      </c>
      <c r="M122" s="23" t="s">
        <v>103</v>
      </c>
      <c r="N122" s="11" t="s">
        <v>531</v>
      </c>
      <c r="O122" s="23" t="s">
        <v>105</v>
      </c>
      <c r="P122" s="11">
        <v>0</v>
      </c>
      <c r="Q122" s="11">
        <v>0</v>
      </c>
      <c r="R122" s="11" t="s">
        <v>116</v>
      </c>
      <c r="S122" s="23" t="s">
        <v>117</v>
      </c>
      <c r="T122" s="23" t="s">
        <v>119</v>
      </c>
      <c r="U122" s="23" t="s">
        <v>116</v>
      </c>
      <c r="V122" s="23" t="s">
        <v>117</v>
      </c>
      <c r="W122" s="11" t="s">
        <v>203</v>
      </c>
      <c r="X122" s="11" t="s">
        <v>531</v>
      </c>
      <c r="Y122" s="3">
        <v>46101</v>
      </c>
      <c r="Z122" s="3">
        <v>46101</v>
      </c>
      <c r="AA122" s="11">
        <v>115</v>
      </c>
      <c r="AB122" s="6">
        <v>650</v>
      </c>
      <c r="AC122" s="11">
        <v>0</v>
      </c>
      <c r="AD122" s="3">
        <v>46105</v>
      </c>
      <c r="AE122" s="8" t="s">
        <v>770</v>
      </c>
      <c r="AF122" s="25">
        <v>115</v>
      </c>
      <c r="AG122" s="8" t="s">
        <v>197</v>
      </c>
      <c r="AH122" s="23" t="s">
        <v>121</v>
      </c>
      <c r="AI122" s="3">
        <v>46112</v>
      </c>
      <c r="AJ122" s="4" t="s">
        <v>122</v>
      </c>
    </row>
    <row r="123" spans="1:36" ht="30" x14ac:dyDescent="0.25">
      <c r="A123" s="24">
        <v>2026</v>
      </c>
      <c r="B123" s="3">
        <v>46023</v>
      </c>
      <c r="C123" s="3">
        <v>46112</v>
      </c>
      <c r="D123" s="24" t="s">
        <v>91</v>
      </c>
      <c r="E123" s="5">
        <v>14</v>
      </c>
      <c r="F123" s="24" t="s">
        <v>481</v>
      </c>
      <c r="G123" s="24" t="s">
        <v>138</v>
      </c>
      <c r="H123" s="24" t="s">
        <v>167</v>
      </c>
      <c r="I123" s="24" t="s">
        <v>150</v>
      </c>
      <c r="J123" s="24" t="s">
        <v>137</v>
      </c>
      <c r="K123" s="24" t="s">
        <v>151</v>
      </c>
      <c r="L123" s="24" t="s">
        <v>101</v>
      </c>
      <c r="M123" s="24" t="s">
        <v>103</v>
      </c>
      <c r="N123" s="11" t="s">
        <v>541</v>
      </c>
      <c r="O123" s="24" t="s">
        <v>105</v>
      </c>
      <c r="P123" s="11">
        <v>0</v>
      </c>
      <c r="Q123" s="11">
        <v>0</v>
      </c>
      <c r="R123" s="11" t="s">
        <v>116</v>
      </c>
      <c r="S123" s="24" t="s">
        <v>117</v>
      </c>
      <c r="T123" s="24" t="s">
        <v>119</v>
      </c>
      <c r="U123" s="24" t="s">
        <v>116</v>
      </c>
      <c r="V123" s="24" t="s">
        <v>117</v>
      </c>
      <c r="W123" s="11" t="s">
        <v>165</v>
      </c>
      <c r="X123" s="11" t="s">
        <v>541</v>
      </c>
      <c r="Y123" s="3">
        <v>46101</v>
      </c>
      <c r="Z123" s="3">
        <v>46101</v>
      </c>
      <c r="AA123" s="11">
        <v>123</v>
      </c>
      <c r="AB123" s="6">
        <v>340</v>
      </c>
      <c r="AC123" s="11">
        <v>0</v>
      </c>
      <c r="AD123" s="3">
        <v>46105</v>
      </c>
      <c r="AE123" s="8" t="s">
        <v>765</v>
      </c>
      <c r="AF123" s="25">
        <v>116</v>
      </c>
      <c r="AG123" s="8" t="s">
        <v>197</v>
      </c>
      <c r="AH123" s="24" t="s">
        <v>121</v>
      </c>
      <c r="AI123" s="3">
        <v>46112</v>
      </c>
      <c r="AJ123" s="4" t="s">
        <v>542</v>
      </c>
    </row>
    <row r="124" spans="1:36" x14ac:dyDescent="0.25">
      <c r="A124" s="24">
        <v>2026</v>
      </c>
      <c r="B124" s="3">
        <v>46023</v>
      </c>
      <c r="C124" s="3">
        <v>46112</v>
      </c>
      <c r="D124" s="24" t="s">
        <v>91</v>
      </c>
      <c r="E124" s="5">
        <v>3</v>
      </c>
      <c r="F124" s="24" t="s">
        <v>494</v>
      </c>
      <c r="G124" s="11" t="s">
        <v>128</v>
      </c>
      <c r="H124" s="11" t="s">
        <v>129</v>
      </c>
      <c r="I124" s="11" t="s">
        <v>280</v>
      </c>
      <c r="J124" s="11" t="s">
        <v>495</v>
      </c>
      <c r="K124" s="11" t="s">
        <v>195</v>
      </c>
      <c r="L124" s="24" t="s">
        <v>101</v>
      </c>
      <c r="M124" s="24" t="s">
        <v>103</v>
      </c>
      <c r="N124" s="11" t="s">
        <v>540</v>
      </c>
      <c r="O124" s="24" t="s">
        <v>105</v>
      </c>
      <c r="P124" s="11">
        <v>0</v>
      </c>
      <c r="Q124" s="11">
        <v>0</v>
      </c>
      <c r="R124" s="11" t="s">
        <v>116</v>
      </c>
      <c r="S124" s="24" t="s">
        <v>117</v>
      </c>
      <c r="T124" s="24" t="s">
        <v>119</v>
      </c>
      <c r="U124" s="24" t="s">
        <v>116</v>
      </c>
      <c r="V124" s="24" t="s">
        <v>117</v>
      </c>
      <c r="W124" s="11" t="s">
        <v>165</v>
      </c>
      <c r="X124" s="11" t="s">
        <v>540</v>
      </c>
      <c r="Y124" s="3">
        <v>46099</v>
      </c>
      <c r="Z124" s="3">
        <v>46099</v>
      </c>
      <c r="AA124" s="11">
        <v>122</v>
      </c>
      <c r="AB124" s="6">
        <v>650</v>
      </c>
      <c r="AC124" s="11">
        <v>0</v>
      </c>
      <c r="AD124" s="3">
        <v>46106</v>
      </c>
      <c r="AE124" s="8" t="s">
        <v>772</v>
      </c>
      <c r="AF124" s="25">
        <v>117</v>
      </c>
      <c r="AG124" s="8" t="s">
        <v>197</v>
      </c>
      <c r="AH124" s="24" t="s">
        <v>121</v>
      </c>
      <c r="AI124" s="3">
        <v>46112</v>
      </c>
      <c r="AJ124" s="4" t="s">
        <v>122</v>
      </c>
    </row>
    <row r="125" spans="1:36" x14ac:dyDescent="0.25">
      <c r="A125" s="24">
        <v>2026</v>
      </c>
      <c r="B125" s="3">
        <v>46023</v>
      </c>
      <c r="C125" s="3">
        <v>46112</v>
      </c>
      <c r="D125" s="24" t="s">
        <v>91</v>
      </c>
      <c r="E125" s="5">
        <v>3</v>
      </c>
      <c r="F125" s="24" t="s">
        <v>494</v>
      </c>
      <c r="G125" s="11" t="s">
        <v>128</v>
      </c>
      <c r="H125" s="11" t="s">
        <v>129</v>
      </c>
      <c r="I125" s="11" t="s">
        <v>280</v>
      </c>
      <c r="J125" s="11" t="s">
        <v>495</v>
      </c>
      <c r="K125" s="11" t="s">
        <v>195</v>
      </c>
      <c r="L125" s="24" t="s">
        <v>101</v>
      </c>
      <c r="M125" s="24" t="s">
        <v>103</v>
      </c>
      <c r="N125" s="11" t="s">
        <v>543</v>
      </c>
      <c r="O125" s="24" t="s">
        <v>105</v>
      </c>
      <c r="P125" s="11">
        <v>0</v>
      </c>
      <c r="Q125" s="11">
        <v>0</v>
      </c>
      <c r="R125" s="11" t="s">
        <v>116</v>
      </c>
      <c r="S125" s="24" t="s">
        <v>117</v>
      </c>
      <c r="T125" s="24" t="s">
        <v>119</v>
      </c>
      <c r="U125" s="24" t="s">
        <v>116</v>
      </c>
      <c r="V125" s="24" t="s">
        <v>117</v>
      </c>
      <c r="W125" s="11" t="s">
        <v>165</v>
      </c>
      <c r="X125" s="11" t="s">
        <v>543</v>
      </c>
      <c r="Y125" s="3">
        <v>46102</v>
      </c>
      <c r="Z125" s="3">
        <v>46102</v>
      </c>
      <c r="AA125" s="11">
        <v>124</v>
      </c>
      <c r="AB125" s="6">
        <v>650</v>
      </c>
      <c r="AC125" s="11">
        <v>0</v>
      </c>
      <c r="AD125" s="3">
        <v>46106</v>
      </c>
      <c r="AE125" s="8" t="s">
        <v>773</v>
      </c>
      <c r="AF125" s="25">
        <v>118</v>
      </c>
      <c r="AG125" s="8" t="s">
        <v>197</v>
      </c>
      <c r="AH125" s="24" t="s">
        <v>121</v>
      </c>
      <c r="AI125" s="3">
        <v>46112</v>
      </c>
      <c r="AJ125" s="4" t="s">
        <v>122</v>
      </c>
    </row>
    <row r="126" spans="1:36" s="23" customFormat="1" ht="16.5" customHeight="1" x14ac:dyDescent="0.25">
      <c r="A126" s="23">
        <v>2026</v>
      </c>
      <c r="B126" s="3">
        <v>46023</v>
      </c>
      <c r="C126" s="3">
        <v>46112</v>
      </c>
      <c r="D126" s="23" t="s">
        <v>91</v>
      </c>
      <c r="E126" s="5" t="s">
        <v>295</v>
      </c>
      <c r="F126" s="23" t="s">
        <v>301</v>
      </c>
      <c r="G126" s="23" t="s">
        <v>179</v>
      </c>
      <c r="H126" s="11" t="s">
        <v>191</v>
      </c>
      <c r="I126" s="11" t="s">
        <v>175</v>
      </c>
      <c r="J126" s="11" t="s">
        <v>225</v>
      </c>
      <c r="K126" s="11" t="s">
        <v>226</v>
      </c>
      <c r="L126" s="23" t="s">
        <v>101</v>
      </c>
      <c r="M126" s="23" t="s">
        <v>103</v>
      </c>
      <c r="N126" s="11" t="s">
        <v>532</v>
      </c>
      <c r="O126" s="23" t="s">
        <v>105</v>
      </c>
      <c r="P126" s="11">
        <v>0</v>
      </c>
      <c r="Q126" s="11">
        <v>0</v>
      </c>
      <c r="R126" s="11" t="s">
        <v>116</v>
      </c>
      <c r="S126" s="23" t="s">
        <v>117</v>
      </c>
      <c r="T126" s="23" t="s">
        <v>134</v>
      </c>
      <c r="U126" s="23" t="s">
        <v>116</v>
      </c>
      <c r="V126" s="23" t="s">
        <v>117</v>
      </c>
      <c r="W126" s="11" t="s">
        <v>119</v>
      </c>
      <c r="X126" s="11" t="s">
        <v>532</v>
      </c>
      <c r="Y126" s="3">
        <v>46104</v>
      </c>
      <c r="Z126" s="3">
        <v>46107</v>
      </c>
      <c r="AA126" s="11">
        <v>116</v>
      </c>
      <c r="AB126" s="6">
        <v>5250</v>
      </c>
      <c r="AC126" s="11">
        <v>0</v>
      </c>
      <c r="AD126" s="3">
        <v>46108</v>
      </c>
      <c r="AE126" s="8" t="s">
        <v>783</v>
      </c>
      <c r="AF126" s="25">
        <v>119</v>
      </c>
      <c r="AG126" s="8" t="s">
        <v>197</v>
      </c>
      <c r="AH126" s="23" t="s">
        <v>121</v>
      </c>
      <c r="AI126" s="3">
        <v>46112</v>
      </c>
      <c r="AJ126" s="4" t="s">
        <v>122</v>
      </c>
    </row>
    <row r="127" spans="1:36" s="23" customFormat="1" ht="16.5" customHeight="1" x14ac:dyDescent="0.25">
      <c r="A127" s="23">
        <v>2026</v>
      </c>
      <c r="B127" s="3">
        <v>46023</v>
      </c>
      <c r="C127" s="3">
        <v>46112</v>
      </c>
      <c r="D127" s="23" t="s">
        <v>91</v>
      </c>
      <c r="E127" s="5" t="s">
        <v>295</v>
      </c>
      <c r="F127" s="23" t="s">
        <v>301</v>
      </c>
      <c r="G127" s="23" t="s">
        <v>179</v>
      </c>
      <c r="H127" s="11" t="s">
        <v>191</v>
      </c>
      <c r="I127" s="11" t="s">
        <v>227</v>
      </c>
      <c r="J127" s="11" t="s">
        <v>228</v>
      </c>
      <c r="K127" s="11" t="s">
        <v>229</v>
      </c>
      <c r="L127" s="23" t="s">
        <v>101</v>
      </c>
      <c r="M127" s="23" t="s">
        <v>103</v>
      </c>
      <c r="N127" s="11" t="s">
        <v>533</v>
      </c>
      <c r="O127" s="23" t="s">
        <v>105</v>
      </c>
      <c r="P127" s="11">
        <v>0</v>
      </c>
      <c r="Q127" s="11">
        <v>0</v>
      </c>
      <c r="R127" s="11" t="s">
        <v>116</v>
      </c>
      <c r="S127" s="23" t="s">
        <v>117</v>
      </c>
      <c r="T127" s="23" t="s">
        <v>134</v>
      </c>
      <c r="U127" s="23" t="s">
        <v>116</v>
      </c>
      <c r="V127" s="23" t="s">
        <v>117</v>
      </c>
      <c r="W127" s="11" t="s">
        <v>119</v>
      </c>
      <c r="X127" s="11" t="s">
        <v>533</v>
      </c>
      <c r="Y127" s="3">
        <v>46104</v>
      </c>
      <c r="Z127" s="3">
        <v>46107</v>
      </c>
      <c r="AA127" s="11">
        <v>117</v>
      </c>
      <c r="AB127" s="6">
        <v>5250</v>
      </c>
      <c r="AC127" s="11">
        <v>0</v>
      </c>
      <c r="AD127" s="3">
        <v>46108</v>
      </c>
      <c r="AE127" s="8" t="s">
        <v>785</v>
      </c>
      <c r="AF127" s="25">
        <v>120</v>
      </c>
      <c r="AG127" s="8" t="s">
        <v>197</v>
      </c>
      <c r="AH127" s="23" t="s">
        <v>121</v>
      </c>
      <c r="AI127" s="3">
        <v>46112</v>
      </c>
      <c r="AJ127" s="4" t="s">
        <v>122</v>
      </c>
    </row>
    <row r="128" spans="1:36" s="23" customFormat="1" ht="16.5" customHeight="1" x14ac:dyDescent="0.25">
      <c r="A128" s="23">
        <v>2026</v>
      </c>
      <c r="B128" s="3">
        <v>46023</v>
      </c>
      <c r="C128" s="3">
        <v>46112</v>
      </c>
      <c r="D128" s="23" t="s">
        <v>91</v>
      </c>
      <c r="E128" s="5" t="s">
        <v>295</v>
      </c>
      <c r="F128" s="23" t="s">
        <v>301</v>
      </c>
      <c r="G128" s="23" t="s">
        <v>179</v>
      </c>
      <c r="H128" s="11" t="s">
        <v>153</v>
      </c>
      <c r="I128" s="11" t="s">
        <v>175</v>
      </c>
      <c r="J128" s="11" t="s">
        <v>412</v>
      </c>
      <c r="K128" s="11" t="s">
        <v>176</v>
      </c>
      <c r="L128" s="23" t="s">
        <v>101</v>
      </c>
      <c r="M128" s="23" t="s">
        <v>103</v>
      </c>
      <c r="N128" s="11" t="s">
        <v>534</v>
      </c>
      <c r="O128" s="23" t="s">
        <v>105</v>
      </c>
      <c r="P128" s="11">
        <v>0</v>
      </c>
      <c r="Q128" s="11">
        <v>0</v>
      </c>
      <c r="R128" s="11" t="s">
        <v>116</v>
      </c>
      <c r="S128" s="23" t="s">
        <v>117</v>
      </c>
      <c r="T128" s="23" t="s">
        <v>148</v>
      </c>
      <c r="U128" s="23" t="s">
        <v>116</v>
      </c>
      <c r="V128" s="23" t="s">
        <v>117</v>
      </c>
      <c r="W128" s="11" t="s">
        <v>119</v>
      </c>
      <c r="X128" s="11" t="s">
        <v>534</v>
      </c>
      <c r="Y128" s="3">
        <v>46104</v>
      </c>
      <c r="Z128" s="3">
        <v>46107</v>
      </c>
      <c r="AA128" s="11">
        <v>118</v>
      </c>
      <c r="AB128" s="6">
        <v>5250</v>
      </c>
      <c r="AC128" s="11">
        <v>0</v>
      </c>
      <c r="AD128" s="3">
        <v>46108</v>
      </c>
      <c r="AE128" s="8" t="s">
        <v>787</v>
      </c>
      <c r="AF128" s="25">
        <v>121</v>
      </c>
      <c r="AG128" s="8" t="s">
        <v>197</v>
      </c>
      <c r="AH128" s="23" t="s">
        <v>121</v>
      </c>
      <c r="AI128" s="3">
        <v>46112</v>
      </c>
      <c r="AJ128" s="4" t="s">
        <v>122</v>
      </c>
    </row>
    <row r="129" spans="1:36" s="23" customFormat="1" ht="16.5" customHeight="1" x14ac:dyDescent="0.25">
      <c r="A129" s="23">
        <v>2026</v>
      </c>
      <c r="B129" s="3">
        <v>46023</v>
      </c>
      <c r="C129" s="3">
        <v>46112</v>
      </c>
      <c r="D129" s="23" t="s">
        <v>91</v>
      </c>
      <c r="E129" s="5" t="s">
        <v>450</v>
      </c>
      <c r="F129" s="23" t="s">
        <v>451</v>
      </c>
      <c r="G129" s="23" t="s">
        <v>178</v>
      </c>
      <c r="H129" s="11" t="s">
        <v>153</v>
      </c>
      <c r="I129" s="11" t="s">
        <v>535</v>
      </c>
      <c r="J129" s="11" t="s">
        <v>434</v>
      </c>
      <c r="K129" s="11" t="s">
        <v>217</v>
      </c>
      <c r="L129" s="23" t="s">
        <v>102</v>
      </c>
      <c r="M129" s="23" t="s">
        <v>103</v>
      </c>
      <c r="N129" s="11" t="s">
        <v>534</v>
      </c>
      <c r="O129" s="23" t="s">
        <v>105</v>
      </c>
      <c r="P129" s="11">
        <v>0</v>
      </c>
      <c r="Q129" s="11">
        <v>0</v>
      </c>
      <c r="R129" s="11" t="s">
        <v>116</v>
      </c>
      <c r="S129" s="23" t="s">
        <v>117</v>
      </c>
      <c r="T129" s="23" t="s">
        <v>148</v>
      </c>
      <c r="U129" s="23" t="s">
        <v>116</v>
      </c>
      <c r="V129" s="23" t="s">
        <v>117</v>
      </c>
      <c r="W129" s="11" t="s">
        <v>119</v>
      </c>
      <c r="X129" s="11" t="s">
        <v>534</v>
      </c>
      <c r="Y129" s="3">
        <v>46104</v>
      </c>
      <c r="Z129" s="3">
        <v>46107</v>
      </c>
      <c r="AA129" s="11">
        <v>119</v>
      </c>
      <c r="AB129" s="6">
        <v>3750</v>
      </c>
      <c r="AC129" s="11">
        <v>0</v>
      </c>
      <c r="AD129" s="3">
        <v>46108</v>
      </c>
      <c r="AE129" s="8" t="s">
        <v>789</v>
      </c>
      <c r="AF129" s="25">
        <v>122</v>
      </c>
      <c r="AG129" s="8" t="s">
        <v>197</v>
      </c>
      <c r="AH129" s="23" t="s">
        <v>121</v>
      </c>
      <c r="AI129" s="3">
        <v>46112</v>
      </c>
      <c r="AJ129" s="4" t="s">
        <v>122</v>
      </c>
    </row>
    <row r="130" spans="1:36" s="23" customFormat="1" ht="16.5" customHeight="1" x14ac:dyDescent="0.25">
      <c r="A130" s="23">
        <v>2026</v>
      </c>
      <c r="B130" s="3">
        <v>46023</v>
      </c>
      <c r="C130" s="3">
        <v>46112</v>
      </c>
      <c r="D130" s="9" t="s">
        <v>91</v>
      </c>
      <c r="E130" s="5" t="s">
        <v>205</v>
      </c>
      <c r="F130" s="23" t="s">
        <v>536</v>
      </c>
      <c r="G130" s="9" t="s">
        <v>178</v>
      </c>
      <c r="H130" s="9" t="s">
        <v>188</v>
      </c>
      <c r="I130" s="9" t="s">
        <v>206</v>
      </c>
      <c r="J130" s="9" t="s">
        <v>207</v>
      </c>
      <c r="K130" s="9" t="s">
        <v>208</v>
      </c>
      <c r="L130" s="9" t="s">
        <v>101</v>
      </c>
      <c r="M130" s="9" t="s">
        <v>103</v>
      </c>
      <c r="N130" s="11" t="s">
        <v>537</v>
      </c>
      <c r="O130" s="11" t="s">
        <v>105</v>
      </c>
      <c r="P130" s="11">
        <v>0</v>
      </c>
      <c r="Q130" s="11">
        <v>0</v>
      </c>
      <c r="R130" s="11" t="s">
        <v>116</v>
      </c>
      <c r="S130" s="11" t="s">
        <v>117</v>
      </c>
      <c r="T130" s="11" t="s">
        <v>118</v>
      </c>
      <c r="U130" s="11" t="s">
        <v>116</v>
      </c>
      <c r="V130" s="9" t="s">
        <v>117</v>
      </c>
      <c r="W130" s="11" t="s">
        <v>119</v>
      </c>
      <c r="X130" s="11" t="s">
        <v>537</v>
      </c>
      <c r="Y130" s="3">
        <v>46104</v>
      </c>
      <c r="Z130" s="3">
        <v>46107</v>
      </c>
      <c r="AA130" s="11">
        <v>120</v>
      </c>
      <c r="AB130" s="10">
        <v>5250</v>
      </c>
      <c r="AC130" s="9">
        <v>0</v>
      </c>
      <c r="AD130" s="3">
        <v>46108</v>
      </c>
      <c r="AE130" s="8" t="s">
        <v>791</v>
      </c>
      <c r="AF130" s="25">
        <v>123</v>
      </c>
      <c r="AG130" s="8" t="s">
        <v>197</v>
      </c>
      <c r="AH130" s="23" t="s">
        <v>121</v>
      </c>
      <c r="AI130" s="3">
        <v>46112</v>
      </c>
      <c r="AJ130" s="4" t="s">
        <v>122</v>
      </c>
    </row>
    <row r="131" spans="1:36" s="23" customFormat="1" ht="16.5" customHeight="1" x14ac:dyDescent="0.25">
      <c r="A131" s="23">
        <v>2026</v>
      </c>
      <c r="B131" s="3">
        <v>46023</v>
      </c>
      <c r="C131" s="3">
        <v>46112</v>
      </c>
      <c r="D131" s="23" t="s">
        <v>91</v>
      </c>
      <c r="E131" s="5" t="s">
        <v>295</v>
      </c>
      <c r="F131" s="23" t="s">
        <v>301</v>
      </c>
      <c r="G131" s="23" t="s">
        <v>179</v>
      </c>
      <c r="H131" s="9" t="s">
        <v>232</v>
      </c>
      <c r="I131" s="9" t="s">
        <v>538</v>
      </c>
      <c r="J131" s="9" t="s">
        <v>287</v>
      </c>
      <c r="K131" s="9" t="s">
        <v>294</v>
      </c>
      <c r="L131" s="23" t="s">
        <v>101</v>
      </c>
      <c r="M131" s="23" t="s">
        <v>103</v>
      </c>
      <c r="N131" s="11" t="s">
        <v>539</v>
      </c>
      <c r="O131" s="23" t="s">
        <v>105</v>
      </c>
      <c r="P131" s="11">
        <v>0</v>
      </c>
      <c r="Q131" s="11">
        <v>0</v>
      </c>
      <c r="R131" s="11" t="s">
        <v>116</v>
      </c>
      <c r="S131" s="11" t="s">
        <v>117</v>
      </c>
      <c r="T131" s="11" t="s">
        <v>118</v>
      </c>
      <c r="U131" s="11" t="s">
        <v>116</v>
      </c>
      <c r="V131" s="9" t="s">
        <v>117</v>
      </c>
      <c r="W131" s="11" t="s">
        <v>119</v>
      </c>
      <c r="X131" s="11" t="s">
        <v>539</v>
      </c>
      <c r="Y131" s="3">
        <v>46104</v>
      </c>
      <c r="Z131" s="3">
        <v>46107</v>
      </c>
      <c r="AA131" s="11">
        <v>121</v>
      </c>
      <c r="AB131" s="6">
        <v>5250</v>
      </c>
      <c r="AC131" s="9">
        <v>0</v>
      </c>
      <c r="AD131" s="3">
        <v>46108</v>
      </c>
      <c r="AE131" s="8" t="s">
        <v>793</v>
      </c>
      <c r="AF131" s="25">
        <v>124</v>
      </c>
      <c r="AG131" s="8" t="s">
        <v>197</v>
      </c>
      <c r="AH131" s="23" t="s">
        <v>121</v>
      </c>
      <c r="AI131" s="3">
        <v>46112</v>
      </c>
      <c r="AJ131" s="4" t="s">
        <v>122</v>
      </c>
    </row>
    <row r="132" spans="1:36" x14ac:dyDescent="0.25">
      <c r="A132" s="24">
        <v>2026</v>
      </c>
      <c r="B132" s="3">
        <v>46023</v>
      </c>
      <c r="C132" s="3">
        <v>46112</v>
      </c>
      <c r="D132" t="s">
        <v>98</v>
      </c>
      <c r="E132" s="5" t="s">
        <v>200</v>
      </c>
      <c r="F132" t="s">
        <v>519</v>
      </c>
      <c r="G132" s="11" t="s">
        <v>544</v>
      </c>
      <c r="H132" s="11" t="s">
        <v>167</v>
      </c>
      <c r="I132" s="11" t="s">
        <v>545</v>
      </c>
      <c r="J132" s="11" t="s">
        <v>546</v>
      </c>
      <c r="K132" s="11" t="s">
        <v>547</v>
      </c>
      <c r="L132" s="11" t="s">
        <v>101</v>
      </c>
      <c r="M132" s="11" t="s">
        <v>103</v>
      </c>
      <c r="N132" s="11" t="s">
        <v>548</v>
      </c>
      <c r="O132" s="11" t="s">
        <v>105</v>
      </c>
      <c r="P132" s="11">
        <v>0</v>
      </c>
      <c r="Q132" s="11">
        <v>0</v>
      </c>
      <c r="R132" s="11" t="s">
        <v>116</v>
      </c>
      <c r="S132" s="24" t="s">
        <v>117</v>
      </c>
      <c r="T132" s="24" t="s">
        <v>119</v>
      </c>
      <c r="U132" s="24" t="s">
        <v>116</v>
      </c>
      <c r="V132" s="24" t="s">
        <v>117</v>
      </c>
      <c r="W132" s="11" t="s">
        <v>118</v>
      </c>
      <c r="X132" s="11" t="s">
        <v>548</v>
      </c>
      <c r="Y132" s="3">
        <v>45741</v>
      </c>
      <c r="Z132" s="3">
        <v>45741</v>
      </c>
      <c r="AA132" s="11">
        <v>125</v>
      </c>
      <c r="AB132" s="6">
        <v>650</v>
      </c>
      <c r="AC132" s="11">
        <v>0</v>
      </c>
      <c r="AD132" s="3">
        <v>46108</v>
      </c>
      <c r="AE132" s="8" t="s">
        <v>795</v>
      </c>
      <c r="AF132" s="25">
        <v>125</v>
      </c>
      <c r="AG132" s="8" t="s">
        <v>197</v>
      </c>
      <c r="AH132" s="24" t="s">
        <v>121</v>
      </c>
      <c r="AI132" s="3">
        <v>46112</v>
      </c>
      <c r="AJ132" s="4" t="s">
        <v>122</v>
      </c>
    </row>
    <row r="133" spans="1:36" x14ac:dyDescent="0.25">
      <c r="A133" s="24">
        <v>2026</v>
      </c>
      <c r="B133" s="3">
        <v>46023</v>
      </c>
      <c r="C133" s="3">
        <v>46112</v>
      </c>
      <c r="D133" s="24" t="s">
        <v>98</v>
      </c>
      <c r="E133" s="5" t="s">
        <v>237</v>
      </c>
      <c r="F133" t="s">
        <v>549</v>
      </c>
      <c r="G133" s="11" t="s">
        <v>550</v>
      </c>
      <c r="H133" s="11" t="s">
        <v>167</v>
      </c>
      <c r="I133" s="11" t="s">
        <v>551</v>
      </c>
      <c r="J133" s="11" t="s">
        <v>240</v>
      </c>
      <c r="K133" s="11" t="s">
        <v>552</v>
      </c>
      <c r="L133" s="11" t="s">
        <v>102</v>
      </c>
      <c r="M133" s="11" t="s">
        <v>103</v>
      </c>
      <c r="N133" s="11" t="s">
        <v>548</v>
      </c>
      <c r="O133" s="11" t="s">
        <v>105</v>
      </c>
      <c r="P133" s="11">
        <v>0</v>
      </c>
      <c r="Q133" s="11">
        <v>0</v>
      </c>
      <c r="R133" s="11" t="s">
        <v>116</v>
      </c>
      <c r="S133" s="24" t="s">
        <v>117</v>
      </c>
      <c r="T133" s="24" t="s">
        <v>119</v>
      </c>
      <c r="U133" s="24" t="s">
        <v>116</v>
      </c>
      <c r="V133" s="24" t="s">
        <v>117</v>
      </c>
      <c r="W133" s="11" t="s">
        <v>118</v>
      </c>
      <c r="X133" s="11" t="s">
        <v>548</v>
      </c>
      <c r="Y133" s="3">
        <v>45741</v>
      </c>
      <c r="Z133" s="3">
        <v>45741</v>
      </c>
      <c r="AA133" s="11">
        <v>126</v>
      </c>
      <c r="AB133" s="6">
        <v>750</v>
      </c>
      <c r="AC133" s="11">
        <v>0</v>
      </c>
      <c r="AD133" s="3">
        <v>46108</v>
      </c>
      <c r="AE133" s="8" t="s">
        <v>798</v>
      </c>
      <c r="AF133" s="25">
        <v>126</v>
      </c>
      <c r="AG133" s="8" t="s">
        <v>197</v>
      </c>
      <c r="AH133" s="24" t="s">
        <v>121</v>
      </c>
      <c r="AI133" s="3">
        <v>46112</v>
      </c>
      <c r="AJ133" s="4" t="s">
        <v>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5" type="noConversion"/>
  <dataValidations disablePrompts="1" count="4">
    <dataValidation type="list" allowBlank="1" showErrorMessage="1" sqref="D8:D9 D11 D17:D18 D21:D25 D28:D53 D55:D56 D58:D65 D69:D71 D73:D75 D78 D80:D89 D91:D107 D109:D112 D115:D129 D131" xr:uid="{00000000-0002-0000-0000-000000000000}">
      <formula1>Hidden_13</formula1>
    </dataValidation>
    <dataValidation type="list" allowBlank="1" showErrorMessage="1" sqref="L8:L9 L11 L14:L15 L17:L18 L21:L53 L55:L56 L59:L65 L68:L76 L79:L89 L91:L107 L109:L113 L115:L129 L131" xr:uid="{00000000-0002-0000-0000-000001000000}">
      <formula1>Hidden_211</formula1>
    </dataValidation>
    <dataValidation type="list" allowBlank="1" showErrorMessage="1" sqref="M8:M9 M11 M14:M15 M17:M18 M21:M53 M55:M56 M59:M65 M68:M76 M79:M89 M91:M107 M109:M113 M115:M129 M131" xr:uid="{00000000-0002-0000-0000-000002000000}">
      <formula1>Hidden_312</formula1>
    </dataValidation>
    <dataValidation type="list" allowBlank="1" showErrorMessage="1" sqref="O8:O9 O17:O18 O22:O53 O55:O56 O59:O65 O68:O76 O79:O84 O86:O97 O100:O112 O115:O129 O131" xr:uid="{00000000-0002-0000-0000-000003000000}">
      <formula1>Hidden_414</formula1>
    </dataValidation>
  </dataValidations>
  <hyperlinks>
    <hyperlink ref="AE8" r:id="rId1" xr:uid="{5A221F13-6B60-40E8-9D75-7F1A71EC5DC1}"/>
    <hyperlink ref="AE9" r:id="rId2" xr:uid="{31B4D760-ED70-4829-BA57-B8A187B2B797}"/>
    <hyperlink ref="AE10" r:id="rId3" xr:uid="{100389E3-40F8-4DBA-B1CB-B3F1BAF6203E}"/>
    <hyperlink ref="AE11" r:id="rId4" xr:uid="{3F477608-DBB9-4573-BC0A-8ED7663C2FCD}"/>
    <hyperlink ref="AE12" r:id="rId5" xr:uid="{8B59DF9D-E1B4-4554-A4BD-D51DE12D3068}"/>
    <hyperlink ref="AE13" r:id="rId6" xr:uid="{1A1A4BCB-5CFF-46B5-B3E5-5C625F60C65D}"/>
    <hyperlink ref="AE14" r:id="rId7" xr:uid="{C8F6EE78-77E7-4612-B592-5770BA3F14CF}"/>
    <hyperlink ref="AE16" r:id="rId8" xr:uid="{3768466E-82CD-43C5-834A-BE2888E8BB4A}"/>
    <hyperlink ref="AE17" r:id="rId9" xr:uid="{D716123D-4D55-45DF-B973-CEFD119B5023}"/>
    <hyperlink ref="AE15" r:id="rId10" xr:uid="{C97FE9C8-8831-4E6A-96C8-7AEBB4E47E2E}"/>
    <hyperlink ref="AE18" r:id="rId11" xr:uid="{CE90068F-D7A2-433A-BAAD-990D61756D4F}"/>
    <hyperlink ref="AE19" r:id="rId12" xr:uid="{53C9CAB8-E948-4BCF-A960-E1068C23752E}"/>
    <hyperlink ref="AE20" r:id="rId13" xr:uid="{D23DA33A-B4EA-4CE5-9199-09BFEE6F5E1A}"/>
    <hyperlink ref="AE21" r:id="rId14" xr:uid="{16933C1F-B41E-4AEF-9B37-05F61E5A3104}"/>
    <hyperlink ref="AE22" r:id="rId15" xr:uid="{7E46E59F-7063-4486-A28D-972CEF91AF38}"/>
    <hyperlink ref="AE23" r:id="rId16" xr:uid="{352E52C1-FD72-445E-B91E-1DA73A87102D}"/>
    <hyperlink ref="AE24" r:id="rId17" xr:uid="{2971249F-FF6A-4EEA-800D-953F2F969C31}"/>
    <hyperlink ref="AE25" r:id="rId18" xr:uid="{598DD8AD-823E-4DA9-99D4-3F4C5D80B3DA}"/>
    <hyperlink ref="AE26" r:id="rId19" xr:uid="{4D0AFFA4-BC1D-40EB-9D7D-ECF5AB6F20E0}"/>
    <hyperlink ref="AE27" r:id="rId20" xr:uid="{5049AA09-3552-4584-B290-31548BAADA9F}"/>
    <hyperlink ref="AE28" r:id="rId21" xr:uid="{A577B3D4-FBBD-4CC9-9089-9387A8723979}"/>
    <hyperlink ref="AE29" r:id="rId22" xr:uid="{22790BAA-7724-4229-9E0D-1EAF87E5D3E9}"/>
    <hyperlink ref="AE30" r:id="rId23" xr:uid="{C57B40C3-9909-48E7-8C6C-2888D725C86C}"/>
    <hyperlink ref="AE31" r:id="rId24" xr:uid="{35793F9B-C4C0-4135-B2F1-3AE50FF78FA8}"/>
    <hyperlink ref="AE32" r:id="rId25" xr:uid="{A4AEC4D6-6040-4D98-BFD5-C42206237010}"/>
    <hyperlink ref="AE33" r:id="rId26" xr:uid="{1C54869C-A3C9-4C9B-94DC-12102388D318}"/>
    <hyperlink ref="AE34" r:id="rId27" xr:uid="{C8BA37C8-C3E8-4560-8096-F9ABC7139BD6}"/>
    <hyperlink ref="AE35" r:id="rId28" xr:uid="{8924B2CA-1905-419B-BB85-7D440081C2E7}"/>
    <hyperlink ref="AE36" r:id="rId29" xr:uid="{7C062928-AC66-4756-9AA7-E736A3E73F32}"/>
    <hyperlink ref="AE37" r:id="rId30" xr:uid="{02055C9D-F114-4629-993D-95A231EEDE08}"/>
    <hyperlink ref="AE38" r:id="rId31" xr:uid="{986D867B-3D76-4C43-AFB7-BC78C21030BE}"/>
    <hyperlink ref="AE39" r:id="rId32" xr:uid="{64D721B7-2989-409F-8485-448A3CED9B73}"/>
    <hyperlink ref="AE40" r:id="rId33" xr:uid="{FDFA96A3-7939-46CA-9B00-E707CC92C1C7}"/>
    <hyperlink ref="AE42" r:id="rId34" xr:uid="{D0E85017-6413-4118-8939-41C1F8378F44}"/>
    <hyperlink ref="AE43" r:id="rId35" xr:uid="{550AA56B-F402-40D3-A716-08E3F4FE63C6}"/>
    <hyperlink ref="AE44" r:id="rId36" xr:uid="{EBED89B8-6D89-4DEC-8189-8DE975C2ABFA}"/>
    <hyperlink ref="AE46" r:id="rId37" xr:uid="{18F9A2E9-2926-4129-A43C-2A9541ECC4B0}"/>
    <hyperlink ref="AE47" r:id="rId38" xr:uid="{5CB6A280-EF36-41FF-A426-B2EB3484DF40}"/>
    <hyperlink ref="AE48" r:id="rId39" xr:uid="{243F12F4-07C2-45FB-8AB4-637217604C80}"/>
    <hyperlink ref="AE49" r:id="rId40" xr:uid="{FE5F2CEB-1A79-44B2-AA05-CBC113BAC2F5}"/>
    <hyperlink ref="AE50" r:id="rId41" xr:uid="{EB4FA976-587F-4DFA-BC20-CD40CE2708C4}"/>
    <hyperlink ref="AE51" r:id="rId42" xr:uid="{9BFF7657-A37E-4A57-8D77-646FA9EB1488}"/>
    <hyperlink ref="AE52" r:id="rId43" xr:uid="{52F7F623-81B5-49DF-B4E3-C424B74C78EF}"/>
    <hyperlink ref="AE53" r:id="rId44" xr:uid="{B42169FE-037F-47E9-84CA-D27BC2FE2BF2}"/>
    <hyperlink ref="AE54" r:id="rId45" xr:uid="{34B50491-B509-4AE1-915B-4C59164E99BC}"/>
    <hyperlink ref="AE55" r:id="rId46" xr:uid="{4C829ABE-DBA1-4D8D-B1F6-477A65922EB7}"/>
    <hyperlink ref="AE56" r:id="rId47" xr:uid="{4B82D49D-4FD0-4C60-AB9A-651401DAAA32}"/>
    <hyperlink ref="AE57" r:id="rId48" xr:uid="{6E4FE9CF-A575-4EB8-BA4A-81164216C189}"/>
    <hyperlink ref="AE60" r:id="rId49" xr:uid="{265862E3-9EBB-401A-8F16-7DEF807C328D}"/>
    <hyperlink ref="AE61" r:id="rId50" xr:uid="{57C666C8-6AAE-4B0A-A188-DDDF4431800A}"/>
    <hyperlink ref="AE62" r:id="rId51" xr:uid="{4FF20E22-0D5E-4511-9A24-EB3858F357C1}"/>
    <hyperlink ref="AE63" r:id="rId52" xr:uid="{B9E575E8-9C39-4ACD-8484-FDF1D56D3F51}"/>
    <hyperlink ref="AE64" r:id="rId53" xr:uid="{875F24D6-C5D7-43A0-86DA-765C478FDF4E}"/>
    <hyperlink ref="AE65" r:id="rId54" xr:uid="{786259C0-A2BF-4704-8030-55B9EB6DDB47}"/>
    <hyperlink ref="AE58" r:id="rId55" xr:uid="{0C0BFBB7-40D5-4DD1-AFFB-ACDCC2B0D06F}"/>
    <hyperlink ref="AE59" r:id="rId56" xr:uid="{E5DCD4BC-4E8F-4514-814D-31C6A4206A46}"/>
    <hyperlink ref="AE66" r:id="rId57" xr:uid="{4BC3518B-54C6-4051-9F04-376EE3706024}"/>
    <hyperlink ref="AE67" r:id="rId58" xr:uid="{13C5726F-3033-4752-8CEE-32860BAF403D}"/>
    <hyperlink ref="AE68" r:id="rId59" xr:uid="{F0107DA5-B720-4FFE-AC07-17013F04C13F}"/>
    <hyperlink ref="AE69" r:id="rId60" xr:uid="{D1422676-AA3C-4F35-AC75-5DC45C7CF9D3}"/>
    <hyperlink ref="AE70" r:id="rId61" xr:uid="{7506B3C4-5CB7-45C7-BD74-AA83000A6CBA}"/>
    <hyperlink ref="AE71" r:id="rId62" xr:uid="{037834EE-1C31-4F9F-AD26-3EC65463F2A7}"/>
    <hyperlink ref="AE72" r:id="rId63" xr:uid="{E4AA23F7-A06B-4ED8-ADD8-ED31F40FFF66}"/>
    <hyperlink ref="AE73" r:id="rId64" xr:uid="{284955C2-3A1D-4B51-8C27-689448D9F1B6}"/>
    <hyperlink ref="AE74" r:id="rId65" xr:uid="{66FD81F2-28BC-4F20-8712-DB78F0405A10}"/>
    <hyperlink ref="AE75" r:id="rId66" xr:uid="{BD86315A-C4D5-4FBC-9359-A6EA9C30E0F8}"/>
    <hyperlink ref="AE76" r:id="rId67" xr:uid="{35BB32A4-4B57-49F3-B3ED-B28757BA0918}"/>
    <hyperlink ref="AE77" r:id="rId68" xr:uid="{FFBA920A-42F7-4444-A0BC-744A9A8CA87D}"/>
    <hyperlink ref="AE78" r:id="rId69" xr:uid="{2CE1DA5A-34D7-415D-896C-F7A5E5CEBBB1}"/>
    <hyperlink ref="AE79" r:id="rId70" xr:uid="{F372828D-BE5A-4DFE-BF53-5A090207D799}"/>
    <hyperlink ref="AE80" r:id="rId71" xr:uid="{D75E4B8F-66FA-4B17-ADD7-9E02A8E1BD96}"/>
    <hyperlink ref="AE82" r:id="rId72" xr:uid="{103813C7-3FE0-4F8B-8F8D-E15BC4A465F4}"/>
    <hyperlink ref="AE83" r:id="rId73" xr:uid="{730D2514-65C8-4C52-99F9-D05EBB53C302}"/>
    <hyperlink ref="AE84" r:id="rId74" xr:uid="{5ACBD9E6-B3EF-4BB7-94C4-8ED97E0226DB}"/>
    <hyperlink ref="AE85" r:id="rId75" xr:uid="{DB7404A7-E7FD-44C0-9004-CBBDDE85A917}"/>
    <hyperlink ref="AE86" r:id="rId76" xr:uid="{3E167A4D-D0BC-43DB-B7CB-E3BF1A57CE80}"/>
    <hyperlink ref="AE87" r:id="rId77" xr:uid="{542E9535-B3A8-463C-93D2-E1E08F93B377}"/>
    <hyperlink ref="AE88" r:id="rId78" xr:uid="{6DFA3249-5365-4CCA-AB5F-CFE52EC1B71A}"/>
    <hyperlink ref="AE89" r:id="rId79" xr:uid="{DD79CDCB-E1BC-4C48-BDAE-F1EB6DA4A725}"/>
    <hyperlink ref="AE90" r:id="rId80" xr:uid="{46C1D6DC-886B-4666-A31A-9182A78D4B3C}"/>
    <hyperlink ref="AE91" r:id="rId81" xr:uid="{9C9093B6-E7BB-47A2-A3FC-DAE4C0EA0529}"/>
    <hyperlink ref="AE92" r:id="rId82" xr:uid="{82698115-3AD7-49B5-B8E3-137EBFC8CFAE}"/>
    <hyperlink ref="AE93" r:id="rId83" xr:uid="{154BA4CB-67CD-45C4-B6F8-9B60685BA522}"/>
    <hyperlink ref="AE94" r:id="rId84" xr:uid="{58251625-44CD-493D-B508-F60927F2013D}"/>
    <hyperlink ref="AE95" r:id="rId85" xr:uid="{996DCABD-678B-4460-83C8-80BC1144D0DB}"/>
    <hyperlink ref="AE96" r:id="rId86" xr:uid="{EA677FE5-840E-499E-A17D-181561E03D34}"/>
    <hyperlink ref="AE97" r:id="rId87" xr:uid="{0F61CAE9-D475-4C70-9936-9CFB5E1CF486}"/>
    <hyperlink ref="AE98" r:id="rId88" xr:uid="{FED29AEE-25DB-4F33-9693-86CADDFD8F97}"/>
    <hyperlink ref="AE99" r:id="rId89" xr:uid="{D5FF2F5F-5317-42DB-993D-133986FB1A2E}"/>
    <hyperlink ref="AE101" r:id="rId90" xr:uid="{B6205C47-1747-4309-89FC-3A5340F846AB}"/>
    <hyperlink ref="AE107" r:id="rId91" xr:uid="{ECE7B076-8B73-4D1C-82DB-99CDBE64BA4E}"/>
    <hyperlink ref="AE102" r:id="rId92" xr:uid="{2897AB59-AD45-4116-9B42-8AE2692CE342}"/>
    <hyperlink ref="AE103" r:id="rId93" xr:uid="{19B7EA5B-A8CF-41BD-958E-2ACE145DE39F}"/>
    <hyperlink ref="AE104" r:id="rId94" xr:uid="{962361A9-8021-4F41-8C9C-A5C3E237A1E3}"/>
    <hyperlink ref="AE105" r:id="rId95" xr:uid="{7C333AD3-BF1A-4764-8C71-90A9910CB719}"/>
    <hyperlink ref="AE106" r:id="rId96" xr:uid="{77DB218E-113E-446B-BCD3-0525C7BA40E2}"/>
    <hyperlink ref="AE108" r:id="rId97" xr:uid="{CCFDFE62-A9EB-429F-8350-135A5540C71E}"/>
    <hyperlink ref="AE109" r:id="rId98" xr:uid="{745971FD-AC17-407D-A1D9-3AEAD4436CC1}"/>
    <hyperlink ref="AE110" r:id="rId99" xr:uid="{2A7B0393-A434-4163-A41E-8B8B7A5704DE}"/>
    <hyperlink ref="AE111" r:id="rId100" xr:uid="{4EF37F92-6A32-4576-9DC2-28C1C188DB32}"/>
    <hyperlink ref="AE112" r:id="rId101" xr:uid="{364E72B3-D979-4802-A0AC-77D5DCB4AB67}"/>
    <hyperlink ref="AE113" r:id="rId102" xr:uid="{70CEC9D2-07E0-4C16-8B4A-F67C09BEBF0F}"/>
    <hyperlink ref="AE114" r:id="rId103" xr:uid="{E3A4CDF2-A7E0-4653-8519-18788CF46085}"/>
    <hyperlink ref="AE115" r:id="rId104" xr:uid="{B6EA9402-5161-4B47-8E2F-CE80AA06225A}"/>
    <hyperlink ref="AE123" r:id="rId105" xr:uid="{8B5395C8-ADC4-48EE-9175-54FD75B6167E}"/>
    <hyperlink ref="AE116" r:id="rId106" xr:uid="{891A3183-D1D6-40A2-A564-795BA6E959BA}"/>
    <hyperlink ref="AE118" r:id="rId107" xr:uid="{44FE7EA9-FF42-4D2D-9E6F-66B4674F85E1}"/>
    <hyperlink ref="AE122" r:id="rId108" xr:uid="{C3E4AC3E-47C5-4F53-93FF-F3CDDE3EE6EC}"/>
    <hyperlink ref="AE124" r:id="rId109" xr:uid="{70C1B39D-41F0-4A46-8BC2-6ACCFDBD435F}"/>
    <hyperlink ref="AE125" r:id="rId110" xr:uid="{3546F5F5-06BC-49FB-8AAC-C636B36880C3}"/>
    <hyperlink ref="AE119" r:id="rId111" xr:uid="{657FF8D8-D862-4C09-82BB-C0D9B8E6D955}"/>
    <hyperlink ref="AE117" r:id="rId112" xr:uid="{6EACC909-2A43-4A8E-9CE7-D1FBDD083D10}"/>
    <hyperlink ref="AE120" r:id="rId113" xr:uid="{96420300-344E-4A88-8EE1-258320CC00AE}"/>
    <hyperlink ref="AE121" r:id="rId114" xr:uid="{8DC2BC94-392D-4B33-BDAF-F9434402F8F6}"/>
    <hyperlink ref="AE126" r:id="rId115" xr:uid="{4666A11D-BE1E-4453-BD6B-55A8C948188A}"/>
    <hyperlink ref="AE127" r:id="rId116" xr:uid="{F8205B4E-FF17-4C32-8A97-5A4CE6D58029}"/>
    <hyperlink ref="AE128" r:id="rId117" xr:uid="{F4D57741-FBF9-4747-BB28-E742E966870D}"/>
    <hyperlink ref="AE129" r:id="rId118" xr:uid="{6F9B88E4-3269-49E3-B4A1-D3D98A83C9AF}"/>
    <hyperlink ref="AE130" r:id="rId119" xr:uid="{EA63E920-F215-43FB-AC42-BF027AC73807}"/>
    <hyperlink ref="AE131" r:id="rId120" xr:uid="{349DC7AE-3F8E-441B-AB5F-D2CEE1248B3E}"/>
    <hyperlink ref="AE132" r:id="rId121" xr:uid="{0A707D0D-3145-43CF-B73A-D97910E4E2FF}"/>
    <hyperlink ref="AE133" r:id="rId122" xr:uid="{6746EDF3-488F-4381-A84E-05C2282DC4C0}"/>
  </hyperlinks>
  <pageMargins left="0.7" right="0.7" top="0.75" bottom="0.75" header="0.3" footer="0.3"/>
  <pageSetup orientation="portrait" verticalDpi="0" r:id="rId1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9"/>
  <sheetViews>
    <sheetView topLeftCell="A112" zoomScale="85" zoomScaleNormal="85" workbookViewId="0">
      <selection activeCell="A129" sqref="A129"/>
    </sheetView>
  </sheetViews>
  <sheetFormatPr baseColWidth="10" defaultColWidth="9.140625" defaultRowHeight="15" x14ac:dyDescent="0.25"/>
  <cols>
    <col min="1" max="1" width="4.1406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37504</v>
      </c>
      <c r="C4" t="s">
        <v>120</v>
      </c>
      <c r="D4" s="6">
        <v>3750</v>
      </c>
    </row>
    <row r="5" spans="1:4" x14ac:dyDescent="0.25">
      <c r="A5" s="7">
        <v>2</v>
      </c>
      <c r="B5" s="7">
        <v>37504</v>
      </c>
      <c r="C5" s="7" t="s">
        <v>120</v>
      </c>
      <c r="D5" s="6">
        <v>4743</v>
      </c>
    </row>
    <row r="6" spans="1:4" x14ac:dyDescent="0.25">
      <c r="A6" s="7">
        <v>3</v>
      </c>
      <c r="B6" s="7">
        <v>37504</v>
      </c>
      <c r="C6" s="7" t="s">
        <v>120</v>
      </c>
      <c r="D6" s="6">
        <v>2625</v>
      </c>
    </row>
    <row r="7" spans="1:4" x14ac:dyDescent="0.25">
      <c r="A7" s="7">
        <v>4</v>
      </c>
      <c r="B7" s="7">
        <v>37504</v>
      </c>
      <c r="C7" s="7" t="s">
        <v>120</v>
      </c>
      <c r="D7" s="6">
        <v>2250</v>
      </c>
    </row>
    <row r="8" spans="1:4" x14ac:dyDescent="0.25">
      <c r="A8" s="7">
        <v>5</v>
      </c>
      <c r="B8" s="7">
        <v>37504</v>
      </c>
      <c r="C8" s="7" t="s">
        <v>120</v>
      </c>
      <c r="D8" s="10">
        <v>2250</v>
      </c>
    </row>
    <row r="9" spans="1:4" x14ac:dyDescent="0.25">
      <c r="A9" s="7">
        <v>6</v>
      </c>
      <c r="B9" s="7">
        <v>37504</v>
      </c>
      <c r="C9" s="7" t="s">
        <v>120</v>
      </c>
      <c r="D9" s="10">
        <v>2250</v>
      </c>
    </row>
    <row r="10" spans="1:4" x14ac:dyDescent="0.25">
      <c r="A10" s="7">
        <v>7</v>
      </c>
      <c r="B10" s="7">
        <v>37504</v>
      </c>
      <c r="C10" s="7" t="s">
        <v>120</v>
      </c>
      <c r="D10" s="6">
        <v>2250</v>
      </c>
    </row>
    <row r="11" spans="1:4" x14ac:dyDescent="0.25">
      <c r="A11" s="7">
        <v>8</v>
      </c>
      <c r="B11" s="7">
        <v>37504</v>
      </c>
      <c r="C11" s="7" t="s">
        <v>120</v>
      </c>
      <c r="D11" s="6">
        <v>2250</v>
      </c>
    </row>
    <row r="12" spans="1:4" x14ac:dyDescent="0.25">
      <c r="A12" s="7">
        <v>9</v>
      </c>
      <c r="B12" s="7">
        <v>37504</v>
      </c>
      <c r="C12" s="7" t="s">
        <v>120</v>
      </c>
      <c r="D12" s="6">
        <v>2250</v>
      </c>
    </row>
    <row r="13" spans="1:4" x14ac:dyDescent="0.25">
      <c r="A13" s="7">
        <v>10</v>
      </c>
      <c r="B13" s="7">
        <v>37504</v>
      </c>
      <c r="C13" s="7" t="s">
        <v>120</v>
      </c>
      <c r="D13" s="6">
        <v>2250</v>
      </c>
    </row>
    <row r="14" spans="1:4" x14ac:dyDescent="0.25">
      <c r="A14" s="7">
        <v>11</v>
      </c>
      <c r="B14" s="7">
        <v>37504</v>
      </c>
      <c r="C14" s="7" t="s">
        <v>120</v>
      </c>
      <c r="D14" s="6">
        <v>2250</v>
      </c>
    </row>
    <row r="15" spans="1:4" x14ac:dyDescent="0.25">
      <c r="A15" s="7">
        <v>12</v>
      </c>
      <c r="B15" s="7">
        <v>37504</v>
      </c>
      <c r="C15" s="7" t="s">
        <v>120</v>
      </c>
      <c r="D15" s="6">
        <v>1300</v>
      </c>
    </row>
    <row r="16" spans="1:4" x14ac:dyDescent="0.25">
      <c r="A16" s="7">
        <v>13</v>
      </c>
      <c r="B16" s="7">
        <v>37504</v>
      </c>
      <c r="C16" s="7" t="s">
        <v>120</v>
      </c>
      <c r="D16" s="6">
        <v>1500</v>
      </c>
    </row>
    <row r="17" spans="1:4" x14ac:dyDescent="0.25">
      <c r="A17" s="7">
        <v>14</v>
      </c>
      <c r="B17" s="7">
        <v>37504</v>
      </c>
      <c r="C17" s="7" t="s">
        <v>120</v>
      </c>
      <c r="D17" s="6">
        <v>1300</v>
      </c>
    </row>
    <row r="18" spans="1:4" x14ac:dyDescent="0.25">
      <c r="A18" s="7">
        <v>15</v>
      </c>
      <c r="B18" s="7">
        <v>37504</v>
      </c>
      <c r="C18" s="7" t="s">
        <v>120</v>
      </c>
      <c r="D18" s="6">
        <v>4375</v>
      </c>
    </row>
    <row r="19" spans="1:4" x14ac:dyDescent="0.25">
      <c r="A19" s="7">
        <v>16</v>
      </c>
      <c r="B19" s="7">
        <v>37504</v>
      </c>
      <c r="C19" s="7" t="s">
        <v>120</v>
      </c>
      <c r="D19" s="6">
        <v>1946.6</v>
      </c>
    </row>
    <row r="20" spans="1:4" x14ac:dyDescent="0.25">
      <c r="A20" s="7">
        <v>17</v>
      </c>
      <c r="B20" s="7">
        <v>37504</v>
      </c>
      <c r="C20" s="7" t="s">
        <v>120</v>
      </c>
      <c r="D20" s="6">
        <v>2250</v>
      </c>
    </row>
    <row r="21" spans="1:4" x14ac:dyDescent="0.25">
      <c r="A21" s="7">
        <v>18</v>
      </c>
      <c r="B21" s="7">
        <v>37504</v>
      </c>
      <c r="C21" s="7" t="s">
        <v>120</v>
      </c>
      <c r="D21" s="6">
        <v>2250</v>
      </c>
    </row>
    <row r="22" spans="1:4" x14ac:dyDescent="0.25">
      <c r="A22" s="7">
        <v>19</v>
      </c>
      <c r="B22" s="7">
        <v>37504</v>
      </c>
      <c r="C22" s="7" t="s">
        <v>120</v>
      </c>
      <c r="D22" s="6">
        <v>1385</v>
      </c>
    </row>
    <row r="23" spans="1:4" x14ac:dyDescent="0.25">
      <c r="A23" s="7">
        <v>20</v>
      </c>
      <c r="B23" s="7">
        <v>37504</v>
      </c>
      <c r="C23" s="7" t="s">
        <v>120</v>
      </c>
      <c r="D23" s="6">
        <v>2250</v>
      </c>
    </row>
    <row r="24" spans="1:4" x14ac:dyDescent="0.25">
      <c r="A24" s="7">
        <v>21</v>
      </c>
      <c r="B24" s="7">
        <v>37504</v>
      </c>
      <c r="C24" s="7" t="s">
        <v>120</v>
      </c>
      <c r="D24" s="6">
        <v>2250</v>
      </c>
    </row>
    <row r="25" spans="1:4" x14ac:dyDescent="0.25">
      <c r="A25" s="7">
        <v>22</v>
      </c>
      <c r="B25" s="7">
        <v>37504</v>
      </c>
      <c r="C25" s="7" t="s">
        <v>120</v>
      </c>
      <c r="D25" s="6">
        <v>2250</v>
      </c>
    </row>
    <row r="26" spans="1:4" x14ac:dyDescent="0.25">
      <c r="A26" s="7">
        <v>23</v>
      </c>
      <c r="B26" s="7">
        <v>37504</v>
      </c>
      <c r="C26" s="7" t="s">
        <v>120</v>
      </c>
      <c r="D26" s="6">
        <v>2250</v>
      </c>
    </row>
    <row r="27" spans="1:4" x14ac:dyDescent="0.25">
      <c r="A27" s="7">
        <v>24</v>
      </c>
      <c r="B27" s="7">
        <v>37504</v>
      </c>
      <c r="C27" s="7" t="s">
        <v>120</v>
      </c>
      <c r="D27" s="6">
        <v>2250</v>
      </c>
    </row>
    <row r="28" spans="1:4" x14ac:dyDescent="0.25">
      <c r="A28" s="7">
        <v>25</v>
      </c>
      <c r="B28" s="7">
        <v>37504</v>
      </c>
      <c r="C28" s="7" t="s">
        <v>120</v>
      </c>
      <c r="D28" s="6">
        <v>1599</v>
      </c>
    </row>
    <row r="29" spans="1:4" x14ac:dyDescent="0.25">
      <c r="A29" s="7">
        <v>26</v>
      </c>
      <c r="B29" s="7">
        <v>37504</v>
      </c>
      <c r="C29" s="7" t="s">
        <v>120</v>
      </c>
      <c r="D29" s="6">
        <v>2163</v>
      </c>
    </row>
    <row r="30" spans="1:4" x14ac:dyDescent="0.25">
      <c r="A30" s="7">
        <v>27</v>
      </c>
      <c r="B30" s="7">
        <v>37504</v>
      </c>
      <c r="C30" s="7" t="s">
        <v>120</v>
      </c>
      <c r="D30" s="6">
        <v>2250</v>
      </c>
    </row>
    <row r="31" spans="1:4" x14ac:dyDescent="0.25">
      <c r="A31" s="7">
        <v>28</v>
      </c>
      <c r="B31" s="7">
        <v>37504</v>
      </c>
      <c r="C31" s="7" t="s">
        <v>120</v>
      </c>
      <c r="D31" s="6">
        <v>2250</v>
      </c>
    </row>
    <row r="32" spans="1:4" x14ac:dyDescent="0.25">
      <c r="A32" s="7">
        <v>29</v>
      </c>
      <c r="B32" s="7">
        <v>37504</v>
      </c>
      <c r="C32" s="7" t="s">
        <v>120</v>
      </c>
      <c r="D32" s="6">
        <v>2250</v>
      </c>
    </row>
    <row r="33" spans="1:4" x14ac:dyDescent="0.25">
      <c r="A33" s="7">
        <v>30</v>
      </c>
      <c r="B33" s="7">
        <v>37504</v>
      </c>
      <c r="C33" s="7" t="s">
        <v>120</v>
      </c>
      <c r="D33" s="6">
        <v>2250</v>
      </c>
    </row>
    <row r="34" spans="1:4" x14ac:dyDescent="0.25">
      <c r="A34" s="7">
        <v>31</v>
      </c>
      <c r="B34" s="7">
        <v>37504</v>
      </c>
      <c r="C34" s="7" t="s">
        <v>120</v>
      </c>
      <c r="D34" s="6">
        <v>2250</v>
      </c>
    </row>
    <row r="35" spans="1:4" x14ac:dyDescent="0.25">
      <c r="A35" s="7">
        <v>32</v>
      </c>
      <c r="B35" s="7">
        <v>37504</v>
      </c>
      <c r="C35" s="7" t="s">
        <v>120</v>
      </c>
      <c r="D35" s="6">
        <v>1550</v>
      </c>
    </row>
    <row r="36" spans="1:4" x14ac:dyDescent="0.25">
      <c r="A36" s="7">
        <v>33</v>
      </c>
      <c r="B36" s="7">
        <v>37504</v>
      </c>
      <c r="C36" s="7" t="s">
        <v>120</v>
      </c>
      <c r="D36" s="6">
        <v>2625</v>
      </c>
    </row>
    <row r="37" spans="1:4" x14ac:dyDescent="0.25">
      <c r="A37" s="7">
        <v>34</v>
      </c>
      <c r="B37" s="7">
        <v>37504</v>
      </c>
      <c r="C37" s="7" t="s">
        <v>120</v>
      </c>
      <c r="D37" s="6">
        <v>2250</v>
      </c>
    </row>
    <row r="38" spans="1:4" x14ac:dyDescent="0.25">
      <c r="A38" s="7">
        <v>35</v>
      </c>
      <c r="B38" s="7">
        <v>37504</v>
      </c>
      <c r="C38" s="7" t="s">
        <v>120</v>
      </c>
      <c r="D38" s="6">
        <v>1898</v>
      </c>
    </row>
    <row r="39" spans="1:4" x14ac:dyDescent="0.25">
      <c r="A39" s="7">
        <v>36</v>
      </c>
      <c r="B39" s="7">
        <v>37504</v>
      </c>
      <c r="C39" s="7" t="s">
        <v>120</v>
      </c>
      <c r="D39" s="6">
        <v>2250</v>
      </c>
    </row>
    <row r="40" spans="1:4" x14ac:dyDescent="0.25">
      <c r="A40" s="7">
        <v>37</v>
      </c>
      <c r="B40" s="7">
        <v>37504</v>
      </c>
      <c r="C40" s="7" t="s">
        <v>120</v>
      </c>
      <c r="D40" s="6">
        <v>2250</v>
      </c>
    </row>
    <row r="41" spans="1:4" x14ac:dyDescent="0.25">
      <c r="A41" s="7">
        <v>38</v>
      </c>
      <c r="B41" s="7">
        <v>37504</v>
      </c>
      <c r="C41" s="7" t="s">
        <v>120</v>
      </c>
      <c r="D41" s="6">
        <v>2250</v>
      </c>
    </row>
    <row r="42" spans="1:4" x14ac:dyDescent="0.25">
      <c r="A42" s="7">
        <v>39</v>
      </c>
      <c r="B42" s="7">
        <v>37504</v>
      </c>
      <c r="C42" s="7" t="s">
        <v>120</v>
      </c>
      <c r="D42" s="6">
        <v>2250</v>
      </c>
    </row>
    <row r="43" spans="1:4" x14ac:dyDescent="0.25">
      <c r="A43" s="7">
        <v>40</v>
      </c>
      <c r="B43" s="7">
        <v>37504</v>
      </c>
      <c r="C43" s="7" t="s">
        <v>120</v>
      </c>
      <c r="D43" s="6">
        <v>2250</v>
      </c>
    </row>
    <row r="44" spans="1:4" x14ac:dyDescent="0.25">
      <c r="A44" s="7">
        <v>41</v>
      </c>
      <c r="B44" s="7">
        <v>37504</v>
      </c>
      <c r="C44" s="7" t="s">
        <v>120</v>
      </c>
      <c r="D44" s="6">
        <v>2250</v>
      </c>
    </row>
    <row r="45" spans="1:4" x14ac:dyDescent="0.25">
      <c r="A45" s="7">
        <v>42</v>
      </c>
      <c r="B45" s="7">
        <v>37504</v>
      </c>
      <c r="C45" s="7" t="s">
        <v>120</v>
      </c>
      <c r="D45" s="6">
        <v>2250</v>
      </c>
    </row>
    <row r="46" spans="1:4" x14ac:dyDescent="0.25">
      <c r="A46" s="7">
        <v>43</v>
      </c>
      <c r="B46" s="7">
        <v>37504</v>
      </c>
      <c r="C46" s="7" t="s">
        <v>120</v>
      </c>
      <c r="D46" s="6">
        <v>1415</v>
      </c>
    </row>
    <row r="47" spans="1:4" x14ac:dyDescent="0.25">
      <c r="A47" s="7">
        <v>44</v>
      </c>
      <c r="B47" s="7">
        <v>37504</v>
      </c>
      <c r="C47" s="7" t="s">
        <v>120</v>
      </c>
      <c r="D47" s="6">
        <v>2250</v>
      </c>
    </row>
    <row r="48" spans="1:4" x14ac:dyDescent="0.25">
      <c r="A48" s="7">
        <v>45</v>
      </c>
      <c r="B48" s="7">
        <v>37504</v>
      </c>
      <c r="C48" s="7" t="s">
        <v>120</v>
      </c>
      <c r="D48" s="6">
        <v>2250</v>
      </c>
    </row>
    <row r="49" spans="1:4" x14ac:dyDescent="0.25">
      <c r="A49" s="7">
        <v>46</v>
      </c>
      <c r="B49" s="7">
        <v>37504</v>
      </c>
      <c r="C49" s="7" t="s">
        <v>120</v>
      </c>
      <c r="D49" s="6">
        <v>3750</v>
      </c>
    </row>
    <row r="50" spans="1:4" x14ac:dyDescent="0.25">
      <c r="A50" s="11">
        <v>47</v>
      </c>
      <c r="B50" s="13">
        <v>37504</v>
      </c>
      <c r="C50" s="13" t="s">
        <v>120</v>
      </c>
      <c r="D50" s="10">
        <v>1930</v>
      </c>
    </row>
    <row r="51" spans="1:4" x14ac:dyDescent="0.25">
      <c r="A51" s="13">
        <v>48</v>
      </c>
      <c r="B51" s="13">
        <v>37504</v>
      </c>
      <c r="C51" s="13" t="s">
        <v>120</v>
      </c>
      <c r="D51" s="6">
        <v>3750</v>
      </c>
    </row>
    <row r="52" spans="1:4" x14ac:dyDescent="0.25">
      <c r="A52" s="13">
        <v>49</v>
      </c>
      <c r="B52" s="13">
        <v>37504</v>
      </c>
      <c r="C52" s="13" t="s">
        <v>120</v>
      </c>
      <c r="D52" s="6">
        <v>3750</v>
      </c>
    </row>
    <row r="53" spans="1:4" x14ac:dyDescent="0.25">
      <c r="A53" s="13">
        <v>50</v>
      </c>
      <c r="B53" s="13">
        <v>37504</v>
      </c>
      <c r="C53" s="13" t="s">
        <v>120</v>
      </c>
      <c r="D53" s="6">
        <v>4375</v>
      </c>
    </row>
    <row r="54" spans="1:4" x14ac:dyDescent="0.25">
      <c r="A54" s="13">
        <v>51</v>
      </c>
      <c r="B54" s="13">
        <v>37504</v>
      </c>
      <c r="C54" s="13" t="s">
        <v>120</v>
      </c>
      <c r="D54" s="6">
        <v>3589</v>
      </c>
    </row>
    <row r="55" spans="1:4" x14ac:dyDescent="0.25">
      <c r="A55" s="13">
        <v>52</v>
      </c>
      <c r="B55" s="13">
        <v>37504</v>
      </c>
      <c r="C55" s="13" t="s">
        <v>120</v>
      </c>
      <c r="D55" s="10">
        <v>3360.98</v>
      </c>
    </row>
    <row r="56" spans="1:4" x14ac:dyDescent="0.25">
      <c r="A56" s="13">
        <v>53</v>
      </c>
      <c r="B56" s="13">
        <v>37504</v>
      </c>
      <c r="C56" s="13" t="s">
        <v>120</v>
      </c>
      <c r="D56" s="6">
        <v>1300</v>
      </c>
    </row>
    <row r="57" spans="1:4" x14ac:dyDescent="0.25">
      <c r="A57" s="13">
        <v>54</v>
      </c>
      <c r="B57" s="13">
        <v>37504</v>
      </c>
      <c r="C57" s="13" t="s">
        <v>120</v>
      </c>
      <c r="D57" s="6">
        <v>2250</v>
      </c>
    </row>
    <row r="58" spans="1:4" x14ac:dyDescent="0.25">
      <c r="A58" s="13">
        <v>55</v>
      </c>
      <c r="B58" s="13">
        <v>37504</v>
      </c>
      <c r="C58" s="13" t="s">
        <v>120</v>
      </c>
      <c r="D58" s="6">
        <v>3750</v>
      </c>
    </row>
    <row r="59" spans="1:4" x14ac:dyDescent="0.25">
      <c r="A59" s="11">
        <v>56</v>
      </c>
      <c r="B59" s="13">
        <v>37504</v>
      </c>
      <c r="C59" s="13" t="s">
        <v>120</v>
      </c>
      <c r="D59" s="6">
        <v>3750</v>
      </c>
    </row>
    <row r="60" spans="1:4" x14ac:dyDescent="0.25">
      <c r="A60" s="11">
        <v>57</v>
      </c>
      <c r="B60" s="13">
        <v>37504</v>
      </c>
      <c r="C60" s="13" t="s">
        <v>120</v>
      </c>
      <c r="D60" s="6">
        <v>3619</v>
      </c>
    </row>
    <row r="61" spans="1:4" x14ac:dyDescent="0.25">
      <c r="A61" s="11">
        <v>58</v>
      </c>
      <c r="B61" s="13">
        <v>37504</v>
      </c>
      <c r="C61" s="13" t="s">
        <v>120</v>
      </c>
      <c r="D61" s="6">
        <v>3750</v>
      </c>
    </row>
    <row r="62" spans="1:4" x14ac:dyDescent="0.25">
      <c r="A62" s="11">
        <v>59</v>
      </c>
      <c r="B62" s="13">
        <v>37504</v>
      </c>
      <c r="C62" s="13" t="s">
        <v>120</v>
      </c>
      <c r="D62" s="6">
        <v>4375</v>
      </c>
    </row>
    <row r="63" spans="1:4" x14ac:dyDescent="0.25">
      <c r="A63" s="11">
        <v>60</v>
      </c>
      <c r="B63" s="13">
        <v>37504</v>
      </c>
      <c r="C63" s="13" t="s">
        <v>120</v>
      </c>
      <c r="D63" s="10">
        <v>3750</v>
      </c>
    </row>
    <row r="64" spans="1:4" x14ac:dyDescent="0.25">
      <c r="A64" s="11">
        <v>61</v>
      </c>
      <c r="B64" s="13">
        <v>37504</v>
      </c>
      <c r="C64" s="13" t="s">
        <v>120</v>
      </c>
      <c r="D64" s="6">
        <v>2250</v>
      </c>
    </row>
    <row r="65" spans="1:4" x14ac:dyDescent="0.25">
      <c r="A65" s="11">
        <v>62</v>
      </c>
      <c r="B65" s="13">
        <v>37504</v>
      </c>
      <c r="C65" s="13" t="s">
        <v>120</v>
      </c>
      <c r="D65" s="6">
        <v>2250</v>
      </c>
    </row>
    <row r="66" spans="1:4" x14ac:dyDescent="0.25">
      <c r="A66" s="11">
        <v>63</v>
      </c>
      <c r="B66" s="13">
        <v>37504</v>
      </c>
      <c r="C66" s="13" t="s">
        <v>120</v>
      </c>
      <c r="D66" s="6">
        <v>2250</v>
      </c>
    </row>
    <row r="67" spans="1:4" x14ac:dyDescent="0.25">
      <c r="A67" s="11">
        <v>64</v>
      </c>
      <c r="B67" s="13">
        <v>37504</v>
      </c>
      <c r="C67" s="13" t="s">
        <v>120</v>
      </c>
      <c r="D67" s="6">
        <v>2250</v>
      </c>
    </row>
    <row r="68" spans="1:4" x14ac:dyDescent="0.25">
      <c r="A68" s="11">
        <v>65</v>
      </c>
      <c r="B68" s="13">
        <v>37504</v>
      </c>
      <c r="C68" s="13" t="s">
        <v>120</v>
      </c>
      <c r="D68" s="6">
        <v>2250</v>
      </c>
    </row>
    <row r="69" spans="1:4" x14ac:dyDescent="0.25">
      <c r="A69" s="11">
        <v>66</v>
      </c>
      <c r="B69" s="13">
        <v>37504</v>
      </c>
      <c r="C69" s="13" t="s">
        <v>120</v>
      </c>
      <c r="D69" s="6">
        <v>2250</v>
      </c>
    </row>
    <row r="70" spans="1:4" x14ac:dyDescent="0.25">
      <c r="A70" s="11">
        <v>67</v>
      </c>
      <c r="B70" s="13">
        <v>37504</v>
      </c>
      <c r="C70" s="13" t="s">
        <v>120</v>
      </c>
      <c r="D70" s="6">
        <v>2250</v>
      </c>
    </row>
    <row r="71" spans="1:4" x14ac:dyDescent="0.25">
      <c r="A71" s="11">
        <v>68</v>
      </c>
      <c r="B71" s="13">
        <v>37504</v>
      </c>
      <c r="C71" s="13" t="s">
        <v>120</v>
      </c>
      <c r="D71" s="6">
        <v>3750</v>
      </c>
    </row>
    <row r="72" spans="1:4" x14ac:dyDescent="0.25">
      <c r="A72" s="11">
        <v>69</v>
      </c>
      <c r="B72" s="13">
        <v>37504</v>
      </c>
      <c r="C72" s="13" t="s">
        <v>120</v>
      </c>
      <c r="D72" s="6">
        <v>3750</v>
      </c>
    </row>
    <row r="73" spans="1:4" x14ac:dyDescent="0.25">
      <c r="A73" s="11">
        <v>70</v>
      </c>
      <c r="B73" s="13">
        <v>37504</v>
      </c>
      <c r="C73" s="13" t="s">
        <v>120</v>
      </c>
      <c r="D73" s="6">
        <v>2625</v>
      </c>
    </row>
    <row r="74" spans="1:4" x14ac:dyDescent="0.25">
      <c r="A74" s="11">
        <v>71</v>
      </c>
      <c r="B74" s="13">
        <v>37504</v>
      </c>
      <c r="C74" s="13" t="s">
        <v>120</v>
      </c>
      <c r="D74" s="6">
        <v>1689</v>
      </c>
    </row>
    <row r="75" spans="1:4" x14ac:dyDescent="0.25">
      <c r="A75" s="13">
        <v>72</v>
      </c>
      <c r="B75" s="13">
        <v>37504</v>
      </c>
      <c r="C75" s="13" t="s">
        <v>120</v>
      </c>
      <c r="D75" s="6">
        <v>2250</v>
      </c>
    </row>
    <row r="76" spans="1:4" x14ac:dyDescent="0.25">
      <c r="A76" s="13">
        <v>73</v>
      </c>
      <c r="B76" s="13">
        <v>37504</v>
      </c>
      <c r="C76" s="13" t="s">
        <v>120</v>
      </c>
      <c r="D76" s="6">
        <v>1385</v>
      </c>
    </row>
    <row r="77" spans="1:4" x14ac:dyDescent="0.25">
      <c r="A77" s="11">
        <v>74</v>
      </c>
      <c r="B77" s="13">
        <v>37504</v>
      </c>
      <c r="C77" s="13" t="s">
        <v>120</v>
      </c>
      <c r="D77" s="6">
        <v>1300</v>
      </c>
    </row>
    <row r="78" spans="1:4" x14ac:dyDescent="0.25">
      <c r="A78" s="11">
        <v>75</v>
      </c>
      <c r="B78" s="13">
        <v>37504</v>
      </c>
      <c r="C78" s="13" t="s">
        <v>120</v>
      </c>
      <c r="D78" s="6">
        <v>2250</v>
      </c>
    </row>
    <row r="79" spans="1:4" x14ac:dyDescent="0.25">
      <c r="A79" s="11">
        <v>76</v>
      </c>
      <c r="B79" s="13">
        <v>37504</v>
      </c>
      <c r="C79" s="13" t="s">
        <v>120</v>
      </c>
      <c r="D79" s="6">
        <v>2250</v>
      </c>
    </row>
    <row r="80" spans="1:4" x14ac:dyDescent="0.25">
      <c r="A80" s="11">
        <v>77</v>
      </c>
      <c r="B80" s="13">
        <v>37504</v>
      </c>
      <c r="C80" s="13" t="s">
        <v>120</v>
      </c>
      <c r="D80" s="6">
        <v>2250</v>
      </c>
    </row>
    <row r="81" spans="1:4" x14ac:dyDescent="0.25">
      <c r="A81" s="11">
        <v>78</v>
      </c>
      <c r="B81" s="13">
        <v>37504</v>
      </c>
      <c r="C81" s="13" t="s">
        <v>120</v>
      </c>
      <c r="D81" s="6">
        <v>3750</v>
      </c>
    </row>
    <row r="82" spans="1:4" x14ac:dyDescent="0.25">
      <c r="A82" s="13">
        <v>79</v>
      </c>
      <c r="B82" s="13">
        <v>37504</v>
      </c>
      <c r="C82" s="13" t="s">
        <v>120</v>
      </c>
      <c r="D82" s="6">
        <v>1693</v>
      </c>
    </row>
    <row r="83" spans="1:4" x14ac:dyDescent="0.25">
      <c r="A83" s="13">
        <v>80</v>
      </c>
      <c r="B83" s="13">
        <v>37504</v>
      </c>
      <c r="C83" s="13" t="s">
        <v>120</v>
      </c>
      <c r="D83" s="6">
        <v>2250</v>
      </c>
    </row>
    <row r="84" spans="1:4" x14ac:dyDescent="0.25">
      <c r="A84" s="13">
        <v>81</v>
      </c>
      <c r="B84" s="13">
        <v>37504</v>
      </c>
      <c r="C84" s="13" t="s">
        <v>120</v>
      </c>
      <c r="D84" s="6">
        <v>2250</v>
      </c>
    </row>
    <row r="85" spans="1:4" x14ac:dyDescent="0.25">
      <c r="A85" s="13">
        <v>82</v>
      </c>
      <c r="B85" s="13">
        <v>37504</v>
      </c>
      <c r="C85" s="13" t="s">
        <v>120</v>
      </c>
      <c r="D85" s="6">
        <v>2250</v>
      </c>
    </row>
    <row r="86" spans="1:4" x14ac:dyDescent="0.25">
      <c r="A86" s="13">
        <v>83</v>
      </c>
      <c r="B86" s="13">
        <v>37504</v>
      </c>
      <c r="C86" s="13" t="s">
        <v>120</v>
      </c>
      <c r="D86" s="6">
        <v>2250</v>
      </c>
    </row>
    <row r="87" spans="1:4" x14ac:dyDescent="0.25">
      <c r="A87" s="11">
        <v>84</v>
      </c>
      <c r="B87" s="13">
        <v>37504</v>
      </c>
      <c r="C87" s="13" t="s">
        <v>120</v>
      </c>
      <c r="D87" s="6">
        <v>2250</v>
      </c>
    </row>
    <row r="88" spans="1:4" x14ac:dyDescent="0.25">
      <c r="A88" s="11">
        <v>85</v>
      </c>
      <c r="B88" s="13">
        <v>37504</v>
      </c>
      <c r="C88" s="13" t="s">
        <v>120</v>
      </c>
      <c r="D88" s="6">
        <v>3750</v>
      </c>
    </row>
    <row r="89" spans="1:4" x14ac:dyDescent="0.25">
      <c r="A89" s="11">
        <v>86</v>
      </c>
      <c r="B89" s="13">
        <v>37504</v>
      </c>
      <c r="C89" s="13" t="s">
        <v>120</v>
      </c>
      <c r="D89" s="6">
        <v>650</v>
      </c>
    </row>
    <row r="90" spans="1:4" x14ac:dyDescent="0.25">
      <c r="A90" s="11">
        <v>87</v>
      </c>
      <c r="B90" s="13">
        <v>37504</v>
      </c>
      <c r="C90" s="13" t="s">
        <v>120</v>
      </c>
      <c r="D90" s="6">
        <v>850</v>
      </c>
    </row>
    <row r="91" spans="1:4" x14ac:dyDescent="0.25">
      <c r="A91" s="11">
        <v>88</v>
      </c>
      <c r="B91" s="13">
        <v>37504</v>
      </c>
      <c r="C91" s="13" t="s">
        <v>120</v>
      </c>
      <c r="D91" s="6">
        <v>650</v>
      </c>
    </row>
    <row r="92" spans="1:4" x14ac:dyDescent="0.25">
      <c r="A92" s="11">
        <v>89</v>
      </c>
      <c r="B92" s="13">
        <v>37504</v>
      </c>
      <c r="C92" s="13" t="s">
        <v>120</v>
      </c>
      <c r="D92" s="6">
        <v>650</v>
      </c>
    </row>
    <row r="93" spans="1:4" x14ac:dyDescent="0.25">
      <c r="A93" s="11">
        <v>90</v>
      </c>
      <c r="B93" s="13">
        <v>37504</v>
      </c>
      <c r="C93" s="13" t="s">
        <v>120</v>
      </c>
      <c r="D93" s="6">
        <v>3750</v>
      </c>
    </row>
    <row r="94" spans="1:4" x14ac:dyDescent="0.25">
      <c r="A94" s="11">
        <v>91</v>
      </c>
      <c r="B94" s="14">
        <v>37504</v>
      </c>
      <c r="C94" s="14" t="s">
        <v>120</v>
      </c>
      <c r="D94" s="6">
        <v>2903.44</v>
      </c>
    </row>
    <row r="95" spans="1:4" x14ac:dyDescent="0.25">
      <c r="A95" s="11">
        <v>92</v>
      </c>
      <c r="B95" s="14">
        <v>37504</v>
      </c>
      <c r="C95" s="14" t="s">
        <v>120</v>
      </c>
      <c r="D95" s="6">
        <v>3750</v>
      </c>
    </row>
    <row r="96" spans="1:4" x14ac:dyDescent="0.25">
      <c r="A96" s="11">
        <v>93</v>
      </c>
      <c r="B96" s="14">
        <v>37504</v>
      </c>
      <c r="C96" s="14" t="s">
        <v>120</v>
      </c>
      <c r="D96" s="6">
        <v>650</v>
      </c>
    </row>
    <row r="97" spans="1:4" x14ac:dyDescent="0.25">
      <c r="A97" s="11">
        <v>94</v>
      </c>
      <c r="B97" s="14">
        <v>37504</v>
      </c>
      <c r="C97" s="14" t="s">
        <v>120</v>
      </c>
      <c r="D97" s="6">
        <v>650</v>
      </c>
    </row>
    <row r="98" spans="1:4" x14ac:dyDescent="0.25">
      <c r="A98" s="11">
        <v>95</v>
      </c>
      <c r="B98" s="14">
        <v>37504</v>
      </c>
      <c r="C98" s="14" t="s">
        <v>120</v>
      </c>
      <c r="D98" s="6">
        <v>2600</v>
      </c>
    </row>
    <row r="99" spans="1:4" x14ac:dyDescent="0.25">
      <c r="A99" s="11">
        <v>96</v>
      </c>
      <c r="B99" s="14">
        <v>37504</v>
      </c>
      <c r="C99" s="14" t="s">
        <v>120</v>
      </c>
      <c r="D99" s="6">
        <v>505</v>
      </c>
    </row>
    <row r="100" spans="1:4" x14ac:dyDescent="0.25">
      <c r="A100" s="11">
        <v>97</v>
      </c>
      <c r="B100" s="14">
        <v>37504</v>
      </c>
      <c r="C100" s="14" t="s">
        <v>120</v>
      </c>
      <c r="D100" s="6">
        <v>595</v>
      </c>
    </row>
    <row r="101" spans="1:4" x14ac:dyDescent="0.25">
      <c r="A101" s="11">
        <v>98</v>
      </c>
      <c r="B101" s="14">
        <v>37504</v>
      </c>
      <c r="C101" s="14" t="s">
        <v>120</v>
      </c>
      <c r="D101" s="6">
        <v>2250</v>
      </c>
    </row>
    <row r="102" spans="1:4" x14ac:dyDescent="0.25">
      <c r="A102" s="11">
        <v>99</v>
      </c>
      <c r="B102" s="14">
        <v>37504</v>
      </c>
      <c r="C102" s="14" t="s">
        <v>120</v>
      </c>
      <c r="D102" s="6">
        <v>2250</v>
      </c>
    </row>
    <row r="103" spans="1:4" x14ac:dyDescent="0.25">
      <c r="A103" s="11">
        <v>100</v>
      </c>
      <c r="B103" s="14">
        <v>37504</v>
      </c>
      <c r="C103" s="14" t="s">
        <v>120</v>
      </c>
      <c r="D103" s="6">
        <v>2250</v>
      </c>
    </row>
    <row r="104" spans="1:4" x14ac:dyDescent="0.25">
      <c r="A104" s="11">
        <v>101</v>
      </c>
      <c r="B104" s="14">
        <v>37504</v>
      </c>
      <c r="C104" s="14" t="s">
        <v>120</v>
      </c>
      <c r="D104" s="6">
        <v>650</v>
      </c>
    </row>
    <row r="105" spans="1:4" x14ac:dyDescent="0.25">
      <c r="A105" s="11">
        <v>102</v>
      </c>
      <c r="B105" s="14">
        <v>37504</v>
      </c>
      <c r="C105" s="14" t="s">
        <v>120</v>
      </c>
      <c r="D105" s="6">
        <v>750</v>
      </c>
    </row>
    <row r="106" spans="1:4" x14ac:dyDescent="0.25">
      <c r="A106" s="11">
        <v>103</v>
      </c>
      <c r="B106" s="14">
        <v>37504</v>
      </c>
      <c r="C106" s="14" t="s">
        <v>120</v>
      </c>
      <c r="D106" s="6">
        <v>2735</v>
      </c>
    </row>
    <row r="107" spans="1:4" x14ac:dyDescent="0.25">
      <c r="A107" s="11">
        <v>104</v>
      </c>
      <c r="B107" s="14">
        <v>37504</v>
      </c>
      <c r="C107" s="14" t="s">
        <v>120</v>
      </c>
      <c r="D107" s="6">
        <v>650</v>
      </c>
    </row>
    <row r="108" spans="1:4" x14ac:dyDescent="0.25">
      <c r="A108" s="11">
        <v>105</v>
      </c>
      <c r="B108" s="14">
        <v>37504</v>
      </c>
      <c r="C108" s="14" t="s">
        <v>120</v>
      </c>
      <c r="D108" s="6">
        <v>4375</v>
      </c>
    </row>
    <row r="109" spans="1:4" x14ac:dyDescent="0.25">
      <c r="A109" s="11">
        <v>106</v>
      </c>
      <c r="B109" s="14">
        <v>37504</v>
      </c>
      <c r="C109" s="14" t="s">
        <v>120</v>
      </c>
      <c r="D109" s="6">
        <v>650</v>
      </c>
    </row>
    <row r="110" spans="1:4" x14ac:dyDescent="0.25">
      <c r="A110" s="11">
        <v>107</v>
      </c>
      <c r="B110" s="15">
        <v>37504</v>
      </c>
      <c r="C110" s="15" t="s">
        <v>120</v>
      </c>
      <c r="D110" s="6">
        <v>2625</v>
      </c>
    </row>
    <row r="111" spans="1:4" x14ac:dyDescent="0.25">
      <c r="A111" s="11">
        <v>108</v>
      </c>
      <c r="B111" s="15">
        <v>37504</v>
      </c>
      <c r="C111" s="15" t="s">
        <v>120</v>
      </c>
      <c r="D111" s="6">
        <v>2170</v>
      </c>
    </row>
    <row r="112" spans="1:4" x14ac:dyDescent="0.25">
      <c r="A112" s="11">
        <v>109</v>
      </c>
      <c r="B112" s="16">
        <v>37504</v>
      </c>
      <c r="C112" s="16" t="s">
        <v>120</v>
      </c>
      <c r="D112" s="6">
        <v>605.01</v>
      </c>
    </row>
    <row r="113" spans="1:4" x14ac:dyDescent="0.25">
      <c r="A113" s="11">
        <v>110</v>
      </c>
      <c r="B113" s="16">
        <v>37504</v>
      </c>
      <c r="C113" s="16" t="s">
        <v>120</v>
      </c>
      <c r="D113" s="6">
        <v>650</v>
      </c>
    </row>
    <row r="114" spans="1:4" x14ac:dyDescent="0.25">
      <c r="A114" s="11">
        <v>111</v>
      </c>
      <c r="B114" s="16">
        <v>37504</v>
      </c>
      <c r="C114" s="16" t="s">
        <v>120</v>
      </c>
      <c r="D114" s="6">
        <v>610</v>
      </c>
    </row>
    <row r="115" spans="1:4" x14ac:dyDescent="0.25">
      <c r="A115" s="11">
        <v>112</v>
      </c>
      <c r="B115" s="16">
        <v>37504</v>
      </c>
      <c r="C115" s="16" t="s">
        <v>120</v>
      </c>
      <c r="D115" s="6">
        <v>600</v>
      </c>
    </row>
    <row r="116" spans="1:4" x14ac:dyDescent="0.25">
      <c r="A116" s="11">
        <v>113</v>
      </c>
      <c r="B116" s="16">
        <v>37504</v>
      </c>
      <c r="C116" s="16" t="s">
        <v>120</v>
      </c>
      <c r="D116" s="6">
        <v>4375</v>
      </c>
    </row>
    <row r="117" spans="1:4" x14ac:dyDescent="0.25">
      <c r="A117" s="11">
        <v>114</v>
      </c>
      <c r="B117" s="16">
        <v>37504</v>
      </c>
      <c r="C117" s="16" t="s">
        <v>120</v>
      </c>
      <c r="D117" s="6">
        <v>650</v>
      </c>
    </row>
    <row r="118" spans="1:4" x14ac:dyDescent="0.25">
      <c r="A118" s="11">
        <v>115</v>
      </c>
      <c r="B118" s="16">
        <v>37504</v>
      </c>
      <c r="C118" s="16" t="s">
        <v>120</v>
      </c>
      <c r="D118" s="6">
        <v>650</v>
      </c>
    </row>
    <row r="119" spans="1:4" x14ac:dyDescent="0.25">
      <c r="A119" s="11">
        <v>116</v>
      </c>
      <c r="B119" s="16">
        <v>37504</v>
      </c>
      <c r="C119" s="16" t="s">
        <v>120</v>
      </c>
      <c r="D119" s="6">
        <v>340</v>
      </c>
    </row>
    <row r="120" spans="1:4" x14ac:dyDescent="0.25">
      <c r="A120" s="11">
        <v>117</v>
      </c>
      <c r="B120" s="16">
        <v>37504</v>
      </c>
      <c r="C120" s="16" t="s">
        <v>120</v>
      </c>
      <c r="D120" s="6">
        <v>650</v>
      </c>
    </row>
    <row r="121" spans="1:4" x14ac:dyDescent="0.25">
      <c r="A121" s="11">
        <v>118</v>
      </c>
      <c r="B121" s="16">
        <v>37504</v>
      </c>
      <c r="C121" s="16" t="s">
        <v>120</v>
      </c>
      <c r="D121" s="6">
        <v>650</v>
      </c>
    </row>
    <row r="122" spans="1:4" x14ac:dyDescent="0.25">
      <c r="A122" s="11">
        <v>119</v>
      </c>
      <c r="B122" s="16">
        <v>37504</v>
      </c>
      <c r="C122" s="16" t="s">
        <v>120</v>
      </c>
      <c r="D122" s="6">
        <v>5250</v>
      </c>
    </row>
    <row r="123" spans="1:4" x14ac:dyDescent="0.25">
      <c r="A123" s="11">
        <v>120</v>
      </c>
      <c r="B123" s="16">
        <v>37504</v>
      </c>
      <c r="C123" s="16" t="s">
        <v>120</v>
      </c>
      <c r="D123" s="6">
        <v>5250</v>
      </c>
    </row>
    <row r="124" spans="1:4" x14ac:dyDescent="0.25">
      <c r="A124" s="11">
        <v>121</v>
      </c>
      <c r="B124" s="16">
        <v>37504</v>
      </c>
      <c r="C124" s="16" t="s">
        <v>120</v>
      </c>
      <c r="D124" s="6">
        <v>5250</v>
      </c>
    </row>
    <row r="125" spans="1:4" x14ac:dyDescent="0.25">
      <c r="A125" s="11">
        <v>122</v>
      </c>
      <c r="B125" s="24">
        <v>37505</v>
      </c>
      <c r="C125" s="24" t="s">
        <v>120</v>
      </c>
      <c r="D125" s="6">
        <v>3750</v>
      </c>
    </row>
    <row r="126" spans="1:4" x14ac:dyDescent="0.25">
      <c r="A126" s="11">
        <v>123</v>
      </c>
      <c r="B126" s="24">
        <v>37506</v>
      </c>
      <c r="C126" s="24" t="s">
        <v>120</v>
      </c>
      <c r="D126" s="10">
        <v>5250</v>
      </c>
    </row>
    <row r="127" spans="1:4" x14ac:dyDescent="0.25">
      <c r="A127" s="11">
        <v>124</v>
      </c>
      <c r="B127" s="24">
        <v>37507</v>
      </c>
      <c r="C127" s="24" t="s">
        <v>120</v>
      </c>
      <c r="D127" s="6">
        <v>5250</v>
      </c>
    </row>
    <row r="128" spans="1:4" x14ac:dyDescent="0.25">
      <c r="A128" s="11">
        <v>125</v>
      </c>
      <c r="B128" s="24">
        <v>37508</v>
      </c>
      <c r="C128" s="24" t="s">
        <v>120</v>
      </c>
      <c r="D128" s="6">
        <v>650</v>
      </c>
    </row>
    <row r="129" spans="1:4" x14ac:dyDescent="0.25">
      <c r="A129" s="11">
        <v>126</v>
      </c>
      <c r="B129" s="24">
        <v>37504</v>
      </c>
      <c r="C129" s="24" t="s">
        <v>120</v>
      </c>
      <c r="D129" s="6">
        <v>750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9"/>
  <sheetViews>
    <sheetView topLeftCell="A115" workbookViewId="0">
      <selection activeCell="A129" sqref="A129"/>
    </sheetView>
  </sheetViews>
  <sheetFormatPr baseColWidth="10" defaultColWidth="9.140625" defaultRowHeight="15" x14ac:dyDescent="0.25"/>
  <cols>
    <col min="1" max="1" width="4" bestFit="1" customWidth="1"/>
    <col min="2" max="2" width="110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553</v>
      </c>
    </row>
    <row r="5" spans="1:2" x14ac:dyDescent="0.25">
      <c r="A5" s="7">
        <v>2</v>
      </c>
      <c r="B5" s="8" t="s">
        <v>555</v>
      </c>
    </row>
    <row r="6" spans="1:2" x14ac:dyDescent="0.25">
      <c r="A6" s="7">
        <v>3</v>
      </c>
      <c r="B6" s="8" t="s">
        <v>557</v>
      </c>
    </row>
    <row r="7" spans="1:2" x14ac:dyDescent="0.25">
      <c r="A7" s="7">
        <v>4</v>
      </c>
      <c r="B7" s="8" t="s">
        <v>560</v>
      </c>
    </row>
    <row r="8" spans="1:2" x14ac:dyDescent="0.25">
      <c r="A8" s="7">
        <v>5</v>
      </c>
      <c r="B8" s="8" t="s">
        <v>562</v>
      </c>
    </row>
    <row r="9" spans="1:2" x14ac:dyDescent="0.25">
      <c r="A9" s="7">
        <v>6</v>
      </c>
      <c r="B9" s="8" t="s">
        <v>558</v>
      </c>
    </row>
    <row r="10" spans="1:2" x14ac:dyDescent="0.25">
      <c r="A10" s="7">
        <v>7</v>
      </c>
      <c r="B10" s="8" t="s">
        <v>565</v>
      </c>
    </row>
    <row r="11" spans="1:2" x14ac:dyDescent="0.25">
      <c r="A11" s="7">
        <v>8</v>
      </c>
      <c r="B11" s="8" t="s">
        <v>571</v>
      </c>
    </row>
    <row r="12" spans="1:2" x14ac:dyDescent="0.25">
      <c r="A12" s="7">
        <v>9</v>
      </c>
      <c r="B12" s="8" t="s">
        <v>567</v>
      </c>
    </row>
    <row r="13" spans="1:2" x14ac:dyDescent="0.25">
      <c r="A13" s="7">
        <v>10</v>
      </c>
      <c r="B13" s="8" t="s">
        <v>569</v>
      </c>
    </row>
    <row r="14" spans="1:2" x14ac:dyDescent="0.25">
      <c r="A14" s="7">
        <v>11</v>
      </c>
      <c r="B14" s="8" t="s">
        <v>573</v>
      </c>
    </row>
    <row r="15" spans="1:2" x14ac:dyDescent="0.25">
      <c r="A15" s="7">
        <v>12</v>
      </c>
      <c r="B15" s="8" t="s">
        <v>575</v>
      </c>
    </row>
    <row r="16" spans="1:2" x14ac:dyDescent="0.25">
      <c r="A16" s="7">
        <v>13</v>
      </c>
      <c r="B16" s="8" t="s">
        <v>577</v>
      </c>
    </row>
    <row r="17" spans="1:2" x14ac:dyDescent="0.25">
      <c r="A17" s="7">
        <v>14</v>
      </c>
      <c r="B17" s="8" t="s">
        <v>579</v>
      </c>
    </row>
    <row r="18" spans="1:2" x14ac:dyDescent="0.25">
      <c r="A18" s="7">
        <v>15</v>
      </c>
      <c r="B18" s="8" t="s">
        <v>581</v>
      </c>
    </row>
    <row r="19" spans="1:2" x14ac:dyDescent="0.25">
      <c r="A19" s="7">
        <v>16</v>
      </c>
      <c r="B19" s="8" t="s">
        <v>583</v>
      </c>
    </row>
    <row r="20" spans="1:2" x14ac:dyDescent="0.25">
      <c r="A20" s="7">
        <v>17</v>
      </c>
      <c r="B20" s="8" t="s">
        <v>585</v>
      </c>
    </row>
    <row r="21" spans="1:2" x14ac:dyDescent="0.25">
      <c r="A21" s="7">
        <v>18</v>
      </c>
      <c r="B21" s="8" t="s">
        <v>587</v>
      </c>
    </row>
    <row r="22" spans="1:2" x14ac:dyDescent="0.25">
      <c r="A22" s="7">
        <v>19</v>
      </c>
      <c r="B22" s="8" t="s">
        <v>589</v>
      </c>
    </row>
    <row r="23" spans="1:2" x14ac:dyDescent="0.25">
      <c r="A23" s="7">
        <v>20</v>
      </c>
      <c r="B23" s="8" t="s">
        <v>591</v>
      </c>
    </row>
    <row r="24" spans="1:2" x14ac:dyDescent="0.25">
      <c r="A24" s="7">
        <v>21</v>
      </c>
      <c r="B24" s="8" t="s">
        <v>593</v>
      </c>
    </row>
    <row r="25" spans="1:2" x14ac:dyDescent="0.25">
      <c r="A25" s="7">
        <v>22</v>
      </c>
      <c r="B25" s="8" t="s">
        <v>595</v>
      </c>
    </row>
    <row r="26" spans="1:2" x14ac:dyDescent="0.25">
      <c r="A26" s="7">
        <v>23</v>
      </c>
      <c r="B26" s="8" t="s">
        <v>597</v>
      </c>
    </row>
    <row r="27" spans="1:2" x14ac:dyDescent="0.25">
      <c r="A27" s="7">
        <v>24</v>
      </c>
      <c r="B27" s="8" t="s">
        <v>599</v>
      </c>
    </row>
    <row r="28" spans="1:2" x14ac:dyDescent="0.25">
      <c r="A28" s="7">
        <v>25</v>
      </c>
      <c r="B28" s="8" t="s">
        <v>601</v>
      </c>
    </row>
    <row r="29" spans="1:2" x14ac:dyDescent="0.25">
      <c r="A29" s="7">
        <v>26</v>
      </c>
      <c r="B29" s="8" t="s">
        <v>603</v>
      </c>
    </row>
    <row r="30" spans="1:2" x14ac:dyDescent="0.25">
      <c r="A30" s="7">
        <v>27</v>
      </c>
      <c r="B30" s="8" t="s">
        <v>605</v>
      </c>
    </row>
    <row r="31" spans="1:2" x14ac:dyDescent="0.25">
      <c r="A31" s="7">
        <v>28</v>
      </c>
      <c r="B31" s="8" t="s">
        <v>607</v>
      </c>
    </row>
    <row r="32" spans="1:2" x14ac:dyDescent="0.25">
      <c r="A32" s="7">
        <v>29</v>
      </c>
      <c r="B32" s="8" t="s">
        <v>609</v>
      </c>
    </row>
    <row r="33" spans="1:2" x14ac:dyDescent="0.25">
      <c r="A33" s="7">
        <v>30</v>
      </c>
      <c r="B33" s="8" t="s">
        <v>611</v>
      </c>
    </row>
    <row r="34" spans="1:2" x14ac:dyDescent="0.25">
      <c r="A34" s="7">
        <v>31</v>
      </c>
      <c r="B34" s="8" t="s">
        <v>613</v>
      </c>
    </row>
    <row r="35" spans="1:2" x14ac:dyDescent="0.25">
      <c r="A35" s="7">
        <v>32</v>
      </c>
      <c r="B35" s="8" t="s">
        <v>615</v>
      </c>
    </row>
    <row r="36" spans="1:2" x14ac:dyDescent="0.25">
      <c r="A36" s="7">
        <v>33</v>
      </c>
      <c r="B36" s="8" t="s">
        <v>617</v>
      </c>
    </row>
    <row r="37" spans="1:2" x14ac:dyDescent="0.25">
      <c r="A37" s="7">
        <v>34</v>
      </c>
      <c r="B37" s="8" t="s">
        <v>619</v>
      </c>
    </row>
    <row r="38" spans="1:2" x14ac:dyDescent="0.25">
      <c r="A38" s="7">
        <v>35</v>
      </c>
      <c r="B38" s="8" t="s">
        <v>621</v>
      </c>
    </row>
    <row r="39" spans="1:2" x14ac:dyDescent="0.25">
      <c r="A39" s="7">
        <v>36</v>
      </c>
      <c r="B39" s="8" t="s">
        <v>623</v>
      </c>
    </row>
    <row r="40" spans="1:2" x14ac:dyDescent="0.25">
      <c r="A40" s="7">
        <v>37</v>
      </c>
      <c r="B40" s="8" t="s">
        <v>625</v>
      </c>
    </row>
    <row r="41" spans="1:2" x14ac:dyDescent="0.25">
      <c r="A41" s="7">
        <v>38</v>
      </c>
      <c r="B41" s="8" t="s">
        <v>627</v>
      </c>
    </row>
    <row r="42" spans="1:2" x14ac:dyDescent="0.25">
      <c r="A42" s="7">
        <v>39</v>
      </c>
      <c r="B42" s="8" t="s">
        <v>629</v>
      </c>
    </row>
    <row r="43" spans="1:2" x14ac:dyDescent="0.25">
      <c r="A43" s="7">
        <v>40</v>
      </c>
      <c r="B43" s="8" t="s">
        <v>631</v>
      </c>
    </row>
    <row r="44" spans="1:2" x14ac:dyDescent="0.25">
      <c r="A44" s="7">
        <v>41</v>
      </c>
      <c r="B44" s="8" t="s">
        <v>633</v>
      </c>
    </row>
    <row r="45" spans="1:2" x14ac:dyDescent="0.25">
      <c r="A45" s="7">
        <v>42</v>
      </c>
      <c r="B45" s="8" t="s">
        <v>635</v>
      </c>
    </row>
    <row r="46" spans="1:2" x14ac:dyDescent="0.25">
      <c r="A46" s="7">
        <v>43</v>
      </c>
      <c r="B46" s="8" t="s">
        <v>637</v>
      </c>
    </row>
    <row r="47" spans="1:2" x14ac:dyDescent="0.25">
      <c r="A47" s="7">
        <v>44</v>
      </c>
      <c r="B47" s="8" t="s">
        <v>639</v>
      </c>
    </row>
    <row r="48" spans="1:2" x14ac:dyDescent="0.25">
      <c r="A48" s="7">
        <v>45</v>
      </c>
      <c r="B48" s="8" t="s">
        <v>641</v>
      </c>
    </row>
    <row r="49" spans="1:2" x14ac:dyDescent="0.25">
      <c r="A49" s="7">
        <v>46</v>
      </c>
      <c r="B49" s="8" t="s">
        <v>643</v>
      </c>
    </row>
    <row r="50" spans="1:2" x14ac:dyDescent="0.25">
      <c r="A50" s="12">
        <v>47</v>
      </c>
      <c r="B50" s="8" t="s">
        <v>645</v>
      </c>
    </row>
    <row r="51" spans="1:2" x14ac:dyDescent="0.25">
      <c r="A51" s="12">
        <v>48</v>
      </c>
      <c r="B51" s="8" t="s">
        <v>647</v>
      </c>
    </row>
    <row r="52" spans="1:2" x14ac:dyDescent="0.25">
      <c r="A52" s="12">
        <v>49</v>
      </c>
      <c r="B52" s="8" t="s">
        <v>650</v>
      </c>
    </row>
    <row r="53" spans="1:2" x14ac:dyDescent="0.25">
      <c r="A53" s="12">
        <v>50</v>
      </c>
      <c r="B53" s="8" t="s">
        <v>651</v>
      </c>
    </row>
    <row r="54" spans="1:2" x14ac:dyDescent="0.25">
      <c r="A54" s="12">
        <v>51</v>
      </c>
      <c r="B54" s="8" t="s">
        <v>666</v>
      </c>
    </row>
    <row r="55" spans="1:2" x14ac:dyDescent="0.25">
      <c r="A55" s="12">
        <v>52</v>
      </c>
      <c r="B55" s="8" t="s">
        <v>667</v>
      </c>
    </row>
    <row r="56" spans="1:2" x14ac:dyDescent="0.25">
      <c r="A56" s="12">
        <v>53</v>
      </c>
      <c r="B56" s="8" t="s">
        <v>653</v>
      </c>
    </row>
    <row r="57" spans="1:2" x14ac:dyDescent="0.25">
      <c r="A57" s="12">
        <v>54</v>
      </c>
      <c r="B57" s="8" t="s">
        <v>655</v>
      </c>
    </row>
    <row r="58" spans="1:2" x14ac:dyDescent="0.25">
      <c r="A58" s="12">
        <v>55</v>
      </c>
      <c r="B58" s="8" t="s">
        <v>657</v>
      </c>
    </row>
    <row r="59" spans="1:2" x14ac:dyDescent="0.25">
      <c r="A59" s="12">
        <v>56</v>
      </c>
      <c r="B59" s="8" t="s">
        <v>659</v>
      </c>
    </row>
    <row r="60" spans="1:2" x14ac:dyDescent="0.25">
      <c r="A60" s="12">
        <v>57</v>
      </c>
      <c r="B60" s="8" t="s">
        <v>661</v>
      </c>
    </row>
    <row r="61" spans="1:2" x14ac:dyDescent="0.25">
      <c r="A61" s="12">
        <v>58</v>
      </c>
      <c r="B61" s="8" t="s">
        <v>663</v>
      </c>
    </row>
    <row r="62" spans="1:2" x14ac:dyDescent="0.25">
      <c r="A62" s="12">
        <v>59</v>
      </c>
      <c r="B62" s="8" t="s">
        <v>669</v>
      </c>
    </row>
    <row r="63" spans="1:2" x14ac:dyDescent="0.25">
      <c r="A63" s="12">
        <v>60</v>
      </c>
      <c r="B63" s="8" t="s">
        <v>671</v>
      </c>
    </row>
    <row r="64" spans="1:2" x14ac:dyDescent="0.25">
      <c r="A64" s="12">
        <v>61</v>
      </c>
      <c r="B64" s="8" t="s">
        <v>673</v>
      </c>
    </row>
    <row r="65" spans="1:2" x14ac:dyDescent="0.25">
      <c r="A65" s="12">
        <v>62</v>
      </c>
      <c r="B65" s="8" t="s">
        <v>675</v>
      </c>
    </row>
    <row r="66" spans="1:2" x14ac:dyDescent="0.25">
      <c r="A66" s="12">
        <v>63</v>
      </c>
      <c r="B66" s="8" t="s">
        <v>677</v>
      </c>
    </row>
    <row r="67" spans="1:2" x14ac:dyDescent="0.25">
      <c r="A67" s="12">
        <v>64</v>
      </c>
      <c r="B67" s="8" t="s">
        <v>679</v>
      </c>
    </row>
    <row r="68" spans="1:2" x14ac:dyDescent="0.25">
      <c r="A68" s="12">
        <v>65</v>
      </c>
      <c r="B68" s="8" t="s">
        <v>639</v>
      </c>
    </row>
    <row r="69" spans="1:2" x14ac:dyDescent="0.25">
      <c r="A69" s="12">
        <v>66</v>
      </c>
      <c r="B69" s="8" t="s">
        <v>681</v>
      </c>
    </row>
    <row r="70" spans="1:2" x14ac:dyDescent="0.25">
      <c r="A70" s="12">
        <v>67</v>
      </c>
      <c r="B70" s="8" t="s">
        <v>683</v>
      </c>
    </row>
    <row r="71" spans="1:2" x14ac:dyDescent="0.25">
      <c r="A71" s="12">
        <v>68</v>
      </c>
      <c r="B71" s="8" t="s">
        <v>685</v>
      </c>
    </row>
    <row r="72" spans="1:2" x14ac:dyDescent="0.25">
      <c r="A72" s="12">
        <v>69</v>
      </c>
      <c r="B72" s="8" t="s">
        <v>704</v>
      </c>
    </row>
    <row r="73" spans="1:2" x14ac:dyDescent="0.25">
      <c r="A73" s="12">
        <v>70</v>
      </c>
      <c r="B73" s="8" t="s">
        <v>688</v>
      </c>
    </row>
    <row r="74" spans="1:2" x14ac:dyDescent="0.25">
      <c r="A74" s="12">
        <v>71</v>
      </c>
      <c r="B74" s="8" t="s">
        <v>690</v>
      </c>
    </row>
    <row r="75" spans="1:2" x14ac:dyDescent="0.25">
      <c r="A75" s="12">
        <v>72</v>
      </c>
      <c r="B75" s="8" t="s">
        <v>692</v>
      </c>
    </row>
    <row r="76" spans="1:2" x14ac:dyDescent="0.25">
      <c r="A76" s="12">
        <v>73</v>
      </c>
      <c r="B76" s="8" t="s">
        <v>694</v>
      </c>
    </row>
    <row r="77" spans="1:2" x14ac:dyDescent="0.25">
      <c r="A77" s="12">
        <v>74</v>
      </c>
      <c r="B77" s="8" t="s">
        <v>696</v>
      </c>
    </row>
    <row r="78" spans="1:2" x14ac:dyDescent="0.25">
      <c r="A78" s="12">
        <v>75</v>
      </c>
      <c r="B78" s="8" t="s">
        <v>698</v>
      </c>
    </row>
    <row r="79" spans="1:2" x14ac:dyDescent="0.25">
      <c r="A79" s="12">
        <v>76</v>
      </c>
      <c r="B79" s="8" t="s">
        <v>700</v>
      </c>
    </row>
    <row r="80" spans="1:2" x14ac:dyDescent="0.25">
      <c r="A80" s="12">
        <v>77</v>
      </c>
      <c r="B80" s="8" t="s">
        <v>702</v>
      </c>
    </row>
    <row r="81" spans="1:2" x14ac:dyDescent="0.25">
      <c r="A81" s="12">
        <v>78</v>
      </c>
      <c r="B81" s="8" t="s">
        <v>705</v>
      </c>
    </row>
    <row r="82" spans="1:2" x14ac:dyDescent="0.25">
      <c r="A82" s="12">
        <v>79</v>
      </c>
      <c r="B82" s="8" t="s">
        <v>707</v>
      </c>
    </row>
    <row r="83" spans="1:2" x14ac:dyDescent="0.25">
      <c r="A83" s="12">
        <v>80</v>
      </c>
      <c r="B83" s="8" t="s">
        <v>709</v>
      </c>
    </row>
    <row r="84" spans="1:2" x14ac:dyDescent="0.25">
      <c r="A84" s="12">
        <v>81</v>
      </c>
      <c r="B84" s="8" t="s">
        <v>711</v>
      </c>
    </row>
    <row r="85" spans="1:2" x14ac:dyDescent="0.25">
      <c r="A85" s="13">
        <v>82</v>
      </c>
      <c r="B85" s="8" t="s">
        <v>713</v>
      </c>
    </row>
    <row r="86" spans="1:2" x14ac:dyDescent="0.25">
      <c r="A86" s="13">
        <v>83</v>
      </c>
      <c r="B86" s="8" t="s">
        <v>715</v>
      </c>
    </row>
    <row r="87" spans="1:2" x14ac:dyDescent="0.25">
      <c r="A87" s="13">
        <v>84</v>
      </c>
      <c r="B87" s="8" t="s">
        <v>717</v>
      </c>
    </row>
    <row r="88" spans="1:2" x14ac:dyDescent="0.25">
      <c r="A88" s="13">
        <v>85</v>
      </c>
      <c r="B88" s="8" t="s">
        <v>719</v>
      </c>
    </row>
    <row r="89" spans="1:2" x14ac:dyDescent="0.25">
      <c r="A89" s="13">
        <v>86</v>
      </c>
      <c r="B89" s="8" t="s">
        <v>720</v>
      </c>
    </row>
    <row r="90" spans="1:2" x14ac:dyDescent="0.25">
      <c r="A90" s="13">
        <v>87</v>
      </c>
      <c r="B90" s="8" t="s">
        <v>723</v>
      </c>
    </row>
    <row r="91" spans="1:2" x14ac:dyDescent="0.25">
      <c r="A91" s="13">
        <v>88</v>
      </c>
      <c r="B91" s="8" t="s">
        <v>725</v>
      </c>
    </row>
    <row r="92" spans="1:2" x14ac:dyDescent="0.25">
      <c r="A92" s="13">
        <v>89</v>
      </c>
      <c r="B92" s="8" t="s">
        <v>727</v>
      </c>
    </row>
    <row r="93" spans="1:2" x14ac:dyDescent="0.25">
      <c r="A93" s="13">
        <v>90</v>
      </c>
      <c r="B93" s="8" t="s">
        <v>677</v>
      </c>
    </row>
    <row r="94" spans="1:2" x14ac:dyDescent="0.25">
      <c r="A94" s="14">
        <v>91</v>
      </c>
      <c r="B94" s="8" t="s">
        <v>730</v>
      </c>
    </row>
    <row r="95" spans="1:2" x14ac:dyDescent="0.25">
      <c r="A95" s="14">
        <v>92</v>
      </c>
      <c r="B95" s="8" t="s">
        <v>731</v>
      </c>
    </row>
    <row r="96" spans="1:2" x14ac:dyDescent="0.25">
      <c r="A96" s="14">
        <v>93</v>
      </c>
      <c r="B96" s="8" t="s">
        <v>733</v>
      </c>
    </row>
    <row r="97" spans="1:2" x14ac:dyDescent="0.25">
      <c r="A97" s="14">
        <v>94</v>
      </c>
      <c r="B97" s="8" t="s">
        <v>735</v>
      </c>
    </row>
    <row r="98" spans="1:2" x14ac:dyDescent="0.25">
      <c r="A98" s="14">
        <v>95</v>
      </c>
      <c r="B98" s="8" t="s">
        <v>739</v>
      </c>
    </row>
    <row r="99" spans="1:2" x14ac:dyDescent="0.25">
      <c r="A99" s="14">
        <v>96</v>
      </c>
      <c r="B99" s="8" t="s">
        <v>741</v>
      </c>
    </row>
    <row r="100" spans="1:2" x14ac:dyDescent="0.25">
      <c r="A100" s="14">
        <v>97</v>
      </c>
      <c r="B100" s="8" t="s">
        <v>743</v>
      </c>
    </row>
    <row r="101" spans="1:2" x14ac:dyDescent="0.25">
      <c r="A101" s="14">
        <v>98</v>
      </c>
      <c r="B101" s="8" t="s">
        <v>745</v>
      </c>
    </row>
    <row r="102" spans="1:2" x14ac:dyDescent="0.25">
      <c r="A102" s="14">
        <v>99</v>
      </c>
      <c r="B102" s="8" t="s">
        <v>747</v>
      </c>
    </row>
    <row r="103" spans="1:2" x14ac:dyDescent="0.25">
      <c r="A103" s="14">
        <v>100</v>
      </c>
      <c r="B103" s="8" t="s">
        <v>737</v>
      </c>
    </row>
    <row r="104" spans="1:2" x14ac:dyDescent="0.25">
      <c r="A104" s="14">
        <v>101</v>
      </c>
      <c r="B104" s="8" t="s">
        <v>749</v>
      </c>
    </row>
    <row r="105" spans="1:2" x14ac:dyDescent="0.25">
      <c r="A105" s="14">
        <v>102</v>
      </c>
      <c r="B105" s="8" t="s">
        <v>751</v>
      </c>
    </row>
    <row r="106" spans="1:2" x14ac:dyDescent="0.25">
      <c r="A106" s="14">
        <v>103</v>
      </c>
      <c r="B106" s="8" t="s">
        <v>753</v>
      </c>
    </row>
    <row r="107" spans="1:2" x14ac:dyDescent="0.25">
      <c r="A107" s="14">
        <v>104</v>
      </c>
      <c r="B107" s="8" t="s">
        <v>755</v>
      </c>
    </row>
    <row r="108" spans="1:2" x14ac:dyDescent="0.25">
      <c r="A108" s="14">
        <v>105</v>
      </c>
      <c r="B108" s="8" t="s">
        <v>757</v>
      </c>
    </row>
    <row r="109" spans="1:2" x14ac:dyDescent="0.25">
      <c r="A109" s="14">
        <v>106</v>
      </c>
      <c r="B109" s="8" t="s">
        <v>759</v>
      </c>
    </row>
    <row r="110" spans="1:2" x14ac:dyDescent="0.25">
      <c r="A110">
        <v>107</v>
      </c>
      <c r="B110" s="8" t="s">
        <v>760</v>
      </c>
    </row>
    <row r="111" spans="1:2" x14ac:dyDescent="0.25">
      <c r="A111">
        <v>108</v>
      </c>
      <c r="B111" s="8" t="s">
        <v>762</v>
      </c>
    </row>
    <row r="112" spans="1:2" x14ac:dyDescent="0.25">
      <c r="A112" s="16">
        <v>109</v>
      </c>
      <c r="B112" s="8" t="s">
        <v>766</v>
      </c>
    </row>
    <row r="113" spans="1:2" x14ac:dyDescent="0.25">
      <c r="A113" s="16">
        <v>110</v>
      </c>
      <c r="B113" s="8" t="s">
        <v>777</v>
      </c>
    </row>
    <row r="114" spans="1:2" x14ac:dyDescent="0.25">
      <c r="A114" s="16">
        <v>111</v>
      </c>
      <c r="B114" s="8" t="s">
        <v>743</v>
      </c>
    </row>
    <row r="115" spans="1:2" x14ac:dyDescent="0.25">
      <c r="A115" s="16">
        <v>112</v>
      </c>
      <c r="B115" s="8" t="s">
        <v>775</v>
      </c>
    </row>
    <row r="116" spans="1:2" x14ac:dyDescent="0.25">
      <c r="A116" s="16">
        <v>113</v>
      </c>
      <c r="B116" s="8" t="s">
        <v>779</v>
      </c>
    </row>
    <row r="117" spans="1:2" x14ac:dyDescent="0.25">
      <c r="A117" s="16">
        <v>114</v>
      </c>
      <c r="B117" s="8" t="s">
        <v>781</v>
      </c>
    </row>
    <row r="118" spans="1:2" x14ac:dyDescent="0.25">
      <c r="A118" s="16">
        <v>115</v>
      </c>
      <c r="B118" s="8" t="s">
        <v>769</v>
      </c>
    </row>
    <row r="119" spans="1:2" x14ac:dyDescent="0.25">
      <c r="A119" s="16">
        <v>116</v>
      </c>
      <c r="B119" s="8" t="s">
        <v>764</v>
      </c>
    </row>
    <row r="120" spans="1:2" x14ac:dyDescent="0.25">
      <c r="A120" s="16">
        <v>117</v>
      </c>
      <c r="B120" s="8" t="s">
        <v>771</v>
      </c>
    </row>
    <row r="121" spans="1:2" x14ac:dyDescent="0.25">
      <c r="A121" s="16">
        <v>118</v>
      </c>
      <c r="B121" s="8" t="s">
        <v>774</v>
      </c>
    </row>
    <row r="122" spans="1:2" x14ac:dyDescent="0.25">
      <c r="A122" s="16">
        <v>119</v>
      </c>
      <c r="B122" s="8" t="s">
        <v>784</v>
      </c>
    </row>
    <row r="123" spans="1:2" x14ac:dyDescent="0.25">
      <c r="A123" s="16">
        <v>120</v>
      </c>
      <c r="B123" s="8" t="s">
        <v>786</v>
      </c>
    </row>
    <row r="124" spans="1:2" x14ac:dyDescent="0.25">
      <c r="A124" s="16">
        <v>121</v>
      </c>
      <c r="B124" s="8" t="s">
        <v>788</v>
      </c>
    </row>
    <row r="125" spans="1:2" x14ac:dyDescent="0.25">
      <c r="A125" s="25">
        <v>122</v>
      </c>
      <c r="B125" s="8" t="s">
        <v>790</v>
      </c>
    </row>
    <row r="126" spans="1:2" x14ac:dyDescent="0.25">
      <c r="A126" s="25">
        <v>123</v>
      </c>
      <c r="B126" s="8" t="s">
        <v>792</v>
      </c>
    </row>
    <row r="127" spans="1:2" x14ac:dyDescent="0.25">
      <c r="A127" s="25">
        <v>124</v>
      </c>
      <c r="B127" s="8" t="s">
        <v>794</v>
      </c>
    </row>
    <row r="128" spans="1:2" x14ac:dyDescent="0.25">
      <c r="A128" s="25">
        <v>125</v>
      </c>
      <c r="B128" s="8" t="s">
        <v>796</v>
      </c>
    </row>
    <row r="129" spans="1:2" x14ac:dyDescent="0.25">
      <c r="A129" s="25">
        <v>126</v>
      </c>
      <c r="B129" s="8" t="s">
        <v>797</v>
      </c>
    </row>
  </sheetData>
  <hyperlinks>
    <hyperlink ref="B5" r:id="rId1" xr:uid="{3D8632E4-00CD-42B9-8C6A-C919703B12DA}"/>
    <hyperlink ref="B6" r:id="rId2" xr:uid="{075C2A65-83B5-46F2-B9E7-191CFC9B4B33}"/>
    <hyperlink ref="B7" r:id="rId3" xr:uid="{D7E692FD-7746-4809-9ED6-3D5FC21B2B21}"/>
    <hyperlink ref="B8" r:id="rId4" xr:uid="{165E1E46-B1FA-4246-AE16-A35A400C8DE2}"/>
    <hyperlink ref="B9" r:id="rId5" xr:uid="{EAF6027F-9B83-405D-B109-5692D3DE1260}"/>
    <hyperlink ref="B10" r:id="rId6" xr:uid="{AB127324-803D-4B65-8CBD-0E746C041DAB}"/>
    <hyperlink ref="B12" r:id="rId7" xr:uid="{DB89093A-1FB6-40AB-AB0E-0AB6817E2F23}"/>
    <hyperlink ref="B13" r:id="rId8" xr:uid="{2B1E5BAF-F379-42BA-9759-AF7F13C8FD87}"/>
    <hyperlink ref="B11" r:id="rId9" xr:uid="{97BEF73A-D68C-4A41-AF79-505E2DEB086B}"/>
    <hyperlink ref="B14" r:id="rId10" xr:uid="{C07824BA-68E1-486E-B489-C8D27591B2A7}"/>
    <hyperlink ref="B15" r:id="rId11" xr:uid="{F8AB0140-43A3-4FDB-9744-8796B1B6FA6B}"/>
    <hyperlink ref="B16" r:id="rId12" xr:uid="{CDFA049C-83DD-4202-AB1E-A0747CB768FB}"/>
    <hyperlink ref="B17" r:id="rId13" xr:uid="{0027B0F8-1884-4560-9A8C-E29909A8F4A8}"/>
    <hyperlink ref="B18" r:id="rId14" xr:uid="{BFFC4D6A-3C8A-4CF3-B5F9-5E2C861B7F93}"/>
    <hyperlink ref="B19" r:id="rId15" xr:uid="{AFCD17A7-AEB1-49FC-A445-937AFD9566E5}"/>
    <hyperlink ref="B20" r:id="rId16" xr:uid="{7B30F0D6-7231-45BD-BDB4-DCF66F30ABFF}"/>
    <hyperlink ref="B21" r:id="rId17" xr:uid="{8E1BFC5C-B9B6-419D-8F5E-1683638672D2}"/>
    <hyperlink ref="B22" r:id="rId18" xr:uid="{4F4A169D-E0C7-473E-A501-8F55693E759F}"/>
    <hyperlink ref="B23" r:id="rId19" xr:uid="{625A4792-9F7A-41ED-A8A6-81B4B92950F0}"/>
    <hyperlink ref="B24" r:id="rId20" xr:uid="{457C3ABC-170B-472E-913E-C4C9D7164D2B}"/>
    <hyperlink ref="B25" r:id="rId21" xr:uid="{F5B6E42D-D9C0-43B1-98DA-B29E93907450}"/>
    <hyperlink ref="B26" r:id="rId22" xr:uid="{1DD23814-757D-40D2-AE4A-841C4195DFAB}"/>
    <hyperlink ref="B27" r:id="rId23" xr:uid="{ECD8D399-80C0-4FC4-86BB-21C15B191D5A}"/>
    <hyperlink ref="B28" r:id="rId24" xr:uid="{C3BF9C57-082A-4D60-BF81-34E4774CA496}"/>
    <hyperlink ref="B29" r:id="rId25" xr:uid="{FB1475F5-1F9B-47B2-A86F-18AC59DC0C1F}"/>
    <hyperlink ref="B30" r:id="rId26" xr:uid="{D09C2D3E-8FAF-424F-9D93-0D1D5603694D}"/>
    <hyperlink ref="B31" r:id="rId27" xr:uid="{944DFBC5-A897-421D-A22D-C6DA56F0E076}"/>
    <hyperlink ref="B32" r:id="rId28" xr:uid="{10C051B6-5B9B-484B-AACB-F850F3DAE396}"/>
    <hyperlink ref="B33" r:id="rId29" xr:uid="{FFA87DE6-3356-4E0E-A572-47A42114A740}"/>
    <hyperlink ref="B34" r:id="rId30" xr:uid="{C8F61406-2802-416B-890F-9A599FA46B75}"/>
    <hyperlink ref="B35" r:id="rId31" xr:uid="{F9D2A279-5522-4F6E-B298-51468DA1F745}"/>
    <hyperlink ref="B36" r:id="rId32" xr:uid="{AF27EA85-656B-47EC-82A2-D5DD5C7BF8AD}"/>
    <hyperlink ref="B37" r:id="rId33" xr:uid="{E9ED4B60-0434-4144-B36F-B4312CBAD38C}"/>
    <hyperlink ref="B38" r:id="rId34" xr:uid="{AB82FA8E-3080-4C28-B2A5-195E1140848D}"/>
    <hyperlink ref="B39" r:id="rId35" xr:uid="{DC5A5B5E-BD4D-4966-AC46-E2594390FFE4}"/>
    <hyperlink ref="B40" r:id="rId36" xr:uid="{2FC31B81-AD3E-4244-8916-1B32101F815B}"/>
    <hyperlink ref="B41" r:id="rId37" xr:uid="{BA702498-5FDF-44B0-818D-2EAA7C8BFC5E}"/>
    <hyperlink ref="B42" r:id="rId38" xr:uid="{A592EB67-2A76-4A56-BF77-E3135105D63B}"/>
    <hyperlink ref="B43" r:id="rId39" xr:uid="{1BE47F07-2EBC-4D5E-90E6-DD0016C25AAA}"/>
    <hyperlink ref="B44" r:id="rId40" xr:uid="{E78A4906-EBD7-40FD-BE6A-49A4FEACFBAB}"/>
    <hyperlink ref="B45" r:id="rId41" xr:uid="{B56AE08B-04B8-42E1-ABE2-50CD44E9AEB5}"/>
    <hyperlink ref="B46" r:id="rId42" xr:uid="{C69D8187-5DF4-402B-8BD5-588CC5A8368A}"/>
    <hyperlink ref="B47" r:id="rId43" xr:uid="{39201DD0-0D88-4399-B8BB-B743B84BDAFF}"/>
    <hyperlink ref="B48" r:id="rId44" xr:uid="{782F5479-3D50-4017-B170-13A3354235DF}"/>
    <hyperlink ref="B49" r:id="rId45" xr:uid="{B36CF014-4FC7-48C8-87D2-420D974B25CD}"/>
    <hyperlink ref="B50" r:id="rId46" xr:uid="{7DE33082-B008-466E-98D3-B11FE9F5413C}"/>
    <hyperlink ref="B51" r:id="rId47" xr:uid="{669A026F-18F1-42FE-AAEF-3410272B6783}"/>
    <hyperlink ref="B52" r:id="rId48" xr:uid="{CF5B5CA2-C4DD-421D-94F1-3087AFEA55A6}"/>
    <hyperlink ref="B53" r:id="rId49" xr:uid="{1E07ADE3-FBB8-40A9-BABF-951989845D01}"/>
    <hyperlink ref="B56" r:id="rId50" xr:uid="{99B33F35-F93A-4E66-9BD5-19D4A1F370FA}"/>
    <hyperlink ref="B57" r:id="rId51" xr:uid="{6E7D2393-FB44-45B4-982B-454CB0840C39}"/>
    <hyperlink ref="B58" r:id="rId52" xr:uid="{D3AE7276-78E4-4709-96D2-47D574D18AB2}"/>
    <hyperlink ref="B59" r:id="rId53" xr:uid="{7FE59B2B-1361-4E24-8CCA-E1C1332D5898}"/>
    <hyperlink ref="B60" r:id="rId54" xr:uid="{B9FF2FF0-DB17-4375-A349-0CA3146EF863}"/>
    <hyperlink ref="B61" r:id="rId55" xr:uid="{E6F03CE2-7F7F-4AA6-8BA6-3C814E896B4B}"/>
    <hyperlink ref="B54" r:id="rId56" xr:uid="{F4129AA8-2E49-4F76-AC6A-91982036A067}"/>
    <hyperlink ref="B55" r:id="rId57" xr:uid="{55BEE2B1-91E0-4CA5-858D-F4CD3BFAE822}"/>
    <hyperlink ref="B62" r:id="rId58" xr:uid="{BEAA1579-8D30-436F-A2AD-DBBBDAC66705}"/>
    <hyperlink ref="B63" r:id="rId59" xr:uid="{37276728-849F-4F1C-A247-5905F526457F}"/>
    <hyperlink ref="B64" r:id="rId60" xr:uid="{88401C64-47B0-4DB2-AA6F-2F13BD3D26F5}"/>
    <hyperlink ref="B65" r:id="rId61" xr:uid="{6B663F0D-833F-4BAF-A853-C9F5843C5404}"/>
    <hyperlink ref="B66" r:id="rId62" xr:uid="{C0F21305-835D-4D77-97DF-E032C3303DC7}"/>
    <hyperlink ref="B67" r:id="rId63" xr:uid="{DB0A3E10-BEBF-4042-99B1-908B30446563}"/>
    <hyperlink ref="B68" r:id="rId64" xr:uid="{7CB12DB1-190C-4719-B49D-F888F298D296}"/>
    <hyperlink ref="B69" r:id="rId65" xr:uid="{5CF38095-B40F-49B0-AB40-1B9800BF1BA3}"/>
    <hyperlink ref="B70" r:id="rId66" xr:uid="{5B21149D-BA5B-4C18-9576-C571DDDCBC4E}"/>
    <hyperlink ref="B71" r:id="rId67" xr:uid="{2290566B-A240-4A71-8266-42A618D734BE}"/>
    <hyperlink ref="B73" r:id="rId68" xr:uid="{776502D3-6006-4F04-9539-9636139D99D9}"/>
    <hyperlink ref="B74" r:id="rId69" xr:uid="{65AE8DD4-93E8-4738-80CB-E2DE165E94F9}"/>
    <hyperlink ref="B75" r:id="rId70" xr:uid="{4A9540A6-F0CF-4EBB-B58B-C29531E52C0F}"/>
    <hyperlink ref="B76" r:id="rId71" xr:uid="{24490BF2-5C5C-4969-8332-5570D7D27084}"/>
    <hyperlink ref="B77" r:id="rId72" xr:uid="{197597D7-E136-4169-9C03-246CC1BD0461}"/>
    <hyperlink ref="B78" r:id="rId73" xr:uid="{9F1C40A3-F59D-4BD3-92CA-9B2DC6D62875}"/>
    <hyperlink ref="B79" r:id="rId74" xr:uid="{09D0D52F-B1AD-4975-8A3E-9421348D01DB}"/>
    <hyperlink ref="B80" r:id="rId75" xr:uid="{FBF95078-F960-4BFC-9AE4-13D81C15BA71}"/>
    <hyperlink ref="B72" r:id="rId76" xr:uid="{8002FBA0-477C-4546-B73E-01F6103C8F37}"/>
    <hyperlink ref="B81" r:id="rId77" xr:uid="{D3BDFF9A-30C2-4A9E-A0DF-F7F1774FB4A1}"/>
    <hyperlink ref="B82" r:id="rId78" xr:uid="{E9EF4B6F-C070-4713-B528-CB99057C5599}"/>
    <hyperlink ref="B83" r:id="rId79" xr:uid="{91438F89-5387-4DBD-8A5B-62069226A574}"/>
    <hyperlink ref="B84" r:id="rId80" xr:uid="{0B81A5CC-00DC-4DA5-AD94-FB3720CEBA23}"/>
    <hyperlink ref="B85" r:id="rId81" xr:uid="{39E685F9-A88F-47AC-8500-42372E182226}"/>
    <hyperlink ref="B86" r:id="rId82" xr:uid="{6B267E6A-CF0E-46FB-A5DC-E3CA6B49AC53}"/>
    <hyperlink ref="B87" r:id="rId83" xr:uid="{9F5BCD95-E6DF-4ED3-8175-2782B77286A9}"/>
    <hyperlink ref="B88" r:id="rId84" xr:uid="{79CC254B-C9A7-4BEC-B57A-B1645EEC0CFA}"/>
    <hyperlink ref="B89" r:id="rId85" xr:uid="{A9484227-D603-449C-8025-2B3242B9E9E9}"/>
    <hyperlink ref="B90" r:id="rId86" xr:uid="{CA1BF154-30A7-48AA-8451-F053EB9EB29E}"/>
    <hyperlink ref="B93" r:id="rId87" xr:uid="{FC23680A-F0EA-476F-B521-7C70C1C0D946}"/>
    <hyperlink ref="B94" r:id="rId88" xr:uid="{4EC0FFE9-09AA-4B04-AF22-0E08F4FE657F}"/>
    <hyperlink ref="B96" r:id="rId89" xr:uid="{2CE06FE9-CB01-4E6C-AD12-F377A5117987}"/>
    <hyperlink ref="B97" r:id="rId90" xr:uid="{23DC417B-8C93-45F2-A2D5-2EBDCC3D1EA5}"/>
    <hyperlink ref="B99" r:id="rId91" xr:uid="{18E1E8F8-5CF6-4212-BE9B-AA6C07D65BB0}"/>
    <hyperlink ref="B100" r:id="rId92" xr:uid="{49218E90-53B5-4686-A70C-5DC530161C79}"/>
    <hyperlink ref="B101" r:id="rId93" xr:uid="{86BDBF47-D7E6-45C1-A0F6-22FB948E4CB7}"/>
    <hyperlink ref="B102" r:id="rId94" xr:uid="{3F7B6A3B-2CC0-4AC5-829C-FBF819C10593}"/>
    <hyperlink ref="B104" r:id="rId95" xr:uid="{51A8AE89-2B6D-4CBC-9EC0-D9BDCA72A0BF}"/>
    <hyperlink ref="B105" r:id="rId96" xr:uid="{F45A4321-226E-48AD-A24B-45579DC22E7E}"/>
    <hyperlink ref="B106" r:id="rId97" xr:uid="{CF59C78D-CC18-4C08-8E3D-528579B7117F}"/>
    <hyperlink ref="B107" r:id="rId98" xr:uid="{83D06DD7-57BA-41B5-B607-BB7347AC0079}"/>
    <hyperlink ref="B108" r:id="rId99" xr:uid="{C434D45A-BA56-4AFD-B055-CBEA91168B89}"/>
    <hyperlink ref="B109" r:id="rId100" xr:uid="{7667DFBE-3B5F-48F1-9C4C-C6A967DE2FC2}"/>
    <hyperlink ref="B110" r:id="rId101" xr:uid="{D9ECF280-4593-4C64-B882-BA4E4E532275}"/>
    <hyperlink ref="B111" r:id="rId102" xr:uid="{B3648B8B-4283-4FB3-8347-635DF7EAB308}"/>
    <hyperlink ref="B119" r:id="rId103" xr:uid="{2B2A41FA-E26B-4162-8ADC-06D48AE94726}"/>
    <hyperlink ref="B112" r:id="rId104" xr:uid="{6F2E8BB4-C2D1-4F9A-A598-0247F80B02E2}"/>
    <hyperlink ref="B114" r:id="rId105" xr:uid="{BEE36F44-1406-4DE1-9CC5-B8359CB0E900}"/>
    <hyperlink ref="B118" r:id="rId106" xr:uid="{E8E2D2B4-4B9F-416B-96BE-0C1BA80C6F67}"/>
    <hyperlink ref="B120" r:id="rId107" xr:uid="{A9C96EA7-B8EC-4A59-933B-46B8503AF943}"/>
    <hyperlink ref="B121" r:id="rId108" xr:uid="{63B9E53B-EC91-48ED-8E78-38D22F9F6F17}"/>
    <hyperlink ref="B115" r:id="rId109" xr:uid="{1FA3BCBC-12A5-40F8-BA71-D60DF4C85119}"/>
    <hyperlink ref="B113" r:id="rId110" xr:uid="{44997EB9-D3D4-4649-A47F-A2BD5D55A83F}"/>
    <hyperlink ref="B116" r:id="rId111" xr:uid="{307286A8-1DFA-4B38-8E27-A5BF15AF037D}"/>
    <hyperlink ref="B117" r:id="rId112" xr:uid="{E77392D5-BBEF-4D22-BA89-E2E3B7578904}"/>
    <hyperlink ref="B122" r:id="rId113" xr:uid="{DC43BCE5-D3F0-4E20-88D9-A8EDBB9CCA90}"/>
    <hyperlink ref="B123" r:id="rId114" xr:uid="{5158F7A7-6B96-48CF-B96E-1F5A6E492589}"/>
    <hyperlink ref="B124" r:id="rId115" xr:uid="{63733E4B-7AEA-4613-B16D-1D543391D745}"/>
    <hyperlink ref="B125" r:id="rId116" xr:uid="{1CB2E254-0A3A-40F3-AA85-4C72340D4BF7}"/>
    <hyperlink ref="B126" r:id="rId117" xr:uid="{F1F8F47D-B0CA-41F8-99B7-033200B9C4FD}"/>
    <hyperlink ref="B127" r:id="rId118" xr:uid="{2F7C32DD-2468-4654-9B5F-7A428BDDD975}"/>
    <hyperlink ref="B128" r:id="rId119" xr:uid="{4C095180-140E-4B63-96DA-1D53697C85FD}"/>
    <hyperlink ref="B129" r:id="rId120" xr:uid="{4A6B4A19-5B8E-431E-AE1B-BAE0441C7C7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Cota</cp:lastModifiedBy>
  <dcterms:created xsi:type="dcterms:W3CDTF">2024-04-19T16:29:21Z</dcterms:created>
  <dcterms:modified xsi:type="dcterms:W3CDTF">2026-04-30T16:53:25Z</dcterms:modified>
</cp:coreProperties>
</file>