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 Angel\Desktop\Unidad de Transparencia\FORMATOS 2025\FORMATOS ASJ\FORMATOS PRIMER TRIMESTRE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<sst xmlns="http://schemas.openxmlformats.org/spreadsheetml/2006/main" count="563" uniqueCount="311">
  <si>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</si>
  <si>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</si>
  <si>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</si>
  <si>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</si>
  <si>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</si>
  <si>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</si>
  <si>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</si>
  <si>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</si>
  <si>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</si>
  <si>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</si>
  <si>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</si>
  <si>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</si>
  <si>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</si>
  <si>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</si>
  <si>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</si>
  <si>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</si>
  <si>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</si>
  <si>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</si>
  <si>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</si>
  <si>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</si>
  <si>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</si>
  <si>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</si>
  <si>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</si>
  <si>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</si>
  <si>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</si>
  <si>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</si>
  <si>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</si>
  <si>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</si>
  <si>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</si>
  <si>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</si>
  <si>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</si>
  <si>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</si>
  <si>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</si>
  <si>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</si>
  <si>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</si>
  <si>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</si>
  <si>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</si>
  <si>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</si>
  <si>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</si>
  <si>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</si>
  <si>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</si>
  <si>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</si>
  <si>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</si>
  <si>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</si>
  <si>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</si>
  <si>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</si>
  <si>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</si>
  <si>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</si>
  <si>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</si>
  <si>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</si>
  <si>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</si>
  <si>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</si>
  <si>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</si>
  <si>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</si>
  <si>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</si>
  <si>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</si>
  <si>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</si>
  <si>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</si>
  <si>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</si>
  <si>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</si>
  <si>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</si>
  <si>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</si>
  <si>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</si>
  <si>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</si>
  <si>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</si>
  <si>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</si>
  <si>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</si>
  <si>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Declaración Universal de Derechos Humanos </t>
  </si>
  <si>
    <t>http://transparencia.cobachbcs.edu.mx/documentos/2022/ltaipbcs75fi/dec_uni_dchos_hnos.pdf</t>
  </si>
  <si>
    <t>Departamento de Asuntos Jurídicos</t>
  </si>
  <si>
    <t xml:space="preserve">Convención Americana - Pacto de San José </t>
  </si>
  <si>
    <t>http://transparencia.cobachbcs.edu.mx/documentos/2022/ltaipbcs75fi/convencion_ame_dchos_hnos.pdf</t>
  </si>
  <si>
    <t>Pacto Internacional de Derechos Civiles y Políticos</t>
  </si>
  <si>
    <t>http://transparencia.cobachbcs.edu.mx/documentos/2022/ltaipbcs75fi/pacto_int_dchos_poli_civ.pdf</t>
  </si>
  <si>
    <t>Convención sobre los Derechos del niño</t>
  </si>
  <si>
    <t>http://transparencia.cobachbcs.edu.mx/documentos/2022/ltaipbcs75fi/conv_dchos_nino.pdf</t>
  </si>
  <si>
    <t>Convención sobre los Derechos de las Personas con Discapacidad</t>
  </si>
  <si>
    <t>http://transparencia.cobachbcs.edu.mx/documentos/2022/ltaipbcs75fi/conv_dcho_per_disc.pdf</t>
  </si>
  <si>
    <t xml:space="preserve">Convención sobre la Eliminación de todas las formas de discriminación contra la mujer </t>
  </si>
  <si>
    <t>http://transparencia.cobachbcs.edu.mx/documentos/2022/ltaipbcs75fi/con_elim_discr_mujer.pdf</t>
  </si>
  <si>
    <t xml:space="preserve">Convención Internacional sobre la eliminación de todas las formas de discriminación racial </t>
  </si>
  <si>
    <t>http://transparencia.cobachbcs.edu.mx/documentos/2022/ltaipbcs75fi/conv_elim_discr_racial.pdf</t>
  </si>
  <si>
    <t>Ley General de Educación</t>
  </si>
  <si>
    <t xml:space="preserve">Ley General de Contabilidad Gubernamental </t>
  </si>
  <si>
    <t xml:space="preserve">Ley General de Transparencia y Acceso a la Información Pública </t>
  </si>
  <si>
    <t>Ley General de los Derechos de Niñas, Niños y Adolescentes</t>
  </si>
  <si>
    <t>Ley General de Protección de Datos Personales en Posesión de Sujetos Obligados</t>
  </si>
  <si>
    <t>Ley General de Responsabilidades Administrativas</t>
  </si>
  <si>
    <t>Ley General del Sistema para la Carrera de las Maestras y los Maestros</t>
  </si>
  <si>
    <t>http://transparencia.cobachbcs.edu.mx/documentos/2022/ltaipbcs75fi/ley_gen_sist_carr_maest.pdf</t>
  </si>
  <si>
    <t xml:space="preserve">Ley General de Archivos </t>
  </si>
  <si>
    <t>https://transparencia.cobachbcs.edu.mx/documentos/2023/ltaipbcs75fi/lga 19012023.pdf</t>
  </si>
  <si>
    <t>Ley Federal del Trabajo</t>
  </si>
  <si>
    <t>Ley del Instituto de Seguridad y Servicios Sociales de los Trabajadores del Estado</t>
  </si>
  <si>
    <t xml:space="preserve">Codigo Fiscal de la Federación </t>
  </si>
  <si>
    <t>Lineamientos Generales para la Integración y Funcionamiento de los Comités de Ética</t>
  </si>
  <si>
    <t>https://transparencia.cobachbcs.edu.mx/documentos/2023/ltaipbcs75fi/lin grales int y func de cepcis 20042021.pdf</t>
  </si>
  <si>
    <t>Lineamientos para la aplicación de las Medidas de Apremio previstas en La Ley de Transparencia y Acceso a la Información Pública del Estado de Baja California Sur y Ley de Protección de Datos Personales en Posesión de Sujetos Obligados para el Estado de Baja California Sur.</t>
  </si>
  <si>
    <t>http://transparencia.cobachbcs.edu.mx/documentos/2022/ltaipbcs75fi/lin_apli_medi_aprem.pdf</t>
  </si>
  <si>
    <r>
      <t>Lineamientos para regular el recurso de revisión de la </t>
    </r>
    <r>
      <rPr>
        <sz val="11"/>
        <rFont val="Calibri"/>
        <family val="2"/>
        <scheme val="minor"/>
      </rPr>
      <t>Ley de Trasparencia y Acceso a la Información Pública del Estado de Baja California Sur.</t>
    </r>
  </si>
  <si>
    <t>http://transparencia.cobachbcs.edu.mx/documentos/2022/ltaipbcs75fi/lin_reg_rec_rev.pdf</t>
  </si>
  <si>
    <t>Lineamientos para la verificación y seguimiento del cumplimiento de las obligaciones de transparencia que deberán publicar los sujetos obligados del Estado de Baja California Sur en los portales de internet y en la plataforma nacional de transparencia.</t>
  </si>
  <si>
    <t>http://transparencia.cobachbcs.edu.mx/documentos/2022/ltaipbcs75fi/lin_ver_seg_cum_obl.pdf</t>
  </si>
  <si>
    <t>Lineamientos que establecen el procedimiento para la modificación de las tablas de aplicabilidad para el cumplimiento de las obligaciones comunes previstas en el artículo 75 de la Ley de Trasparencia y Acceso a la Información Pública del Estado de Baja California Sur.</t>
  </si>
  <si>
    <t>http://transparencia.cobachbcs.edu.mx/documentos/2022/ltaipbcs75fi/lin_est_proc_modif_tab_apl.pdf</t>
  </si>
  <si>
    <t>Lineamientos que establecen el procedimiento de la denuncia por incumplimiento de las obligaciones de transparencia previstas en los artículos 75 a 86 de la Ley de Trasparencia y Acceso a la Información Pública del Estado de Baja California Sur.</t>
  </si>
  <si>
    <t>http://transparencia.cobachbcs.edu.mx/documentos/2022/ltaipbcs75fi/lin_est_proc_den_incum_obl.pdf</t>
  </si>
  <si>
    <t>Lineamientos Administrativos para dar Cumplimiento al Artículo Segundo Transitorio del Decreto por el que se Reforman, Adicionan, y Derogan Diversas Disposiciones de los Artículos 3o, 31 y 73 de la Constitución Politica de los Estados Unidos Mexicanos, en Materia Educativa, Publicado en el Diario Oficial de la Federación el 15 de Mayo de 2019</t>
  </si>
  <si>
    <t>http://transparencia.cobachbcs.edu.mx/documentos/2022/ltaipbcs75fi/crit_espec_lin_advos_cumpl_art_seg.pdf</t>
  </si>
  <si>
    <t>Acuerdo secretarial No 71 por el que se determinan objetivos y contenidos del ciclo de Bachillerato</t>
  </si>
  <si>
    <t>http://transparencia.cobachbcs.edu.mx/documentos/2022/ltaipbcs75fi/acu_71.pdf</t>
  </si>
  <si>
    <t>Acuerdo secretarial No 77 por el que se adiciona el diverso número 71 que determina objetivos y contenidos del ciclo de Bachillerato</t>
  </si>
  <si>
    <t>http://transparencia.cobachbcs.edu.mx/documentos/2022/ltaipbcs75fi/acu_77.pdf</t>
  </si>
  <si>
    <t>Acuerdo número 243 por el que se establecen las bases generales de autorización o reconocimiento de validez oficial de estudios.</t>
  </si>
  <si>
    <t>http://transparencia.cobachbcs.edu.mx/documentos/2022/ltaipbcs75fi/acu_243rvoe.pdf</t>
  </si>
  <si>
    <t>Acuerdo286 por el que se establecen los
lineamientos que determinan las normas y criterios
generales, a que se ajustarán la revalidación de
estudios realizados en el extranjero y la equivalencia
de estudios, así como los procedimientos por medio de
los cuales se acreditarán conocimientos
correspondientes a niveles educativos o grados
escolares adquiridos en forma autodidacta, a través de
la experiencia laboral o con base en el régimen de
certificación referido a la formación para el trabajo.</t>
  </si>
  <si>
    <t>http://transparencia.cobachbcs.edu.mx/documentos/2022/ltaipbcs75fi/acu_286.pdf</t>
  </si>
  <si>
    <t>Acuerdo número 442, por el que se establece el Sistema Nacional de Bachillerato en un marco de diversidad</t>
  </si>
  <si>
    <t>http://transparencia.cobachbcs.edu.mx/documentos/2022/ltaipbcs75fi/acu_442.pdf</t>
  </si>
  <si>
    <t>Acuerdo número 444, por el que se establecen las competencias que constituyen el marco curricular común del Sistema Nacional de Bachillerato</t>
  </si>
  <si>
    <t>http://transparencia.cobachbcs.edu.mx/documentos/2022/ltaipbcs75fi/acu_444.pdf</t>
  </si>
  <si>
    <t>Acuerdo número 445, por el que se conceptualizan y definen para la Educación Media Superior las opciones educativas en las diferentes modalidades</t>
  </si>
  <si>
    <t>http://transparencia.cobachbcs.edu.mx/documentos/2022/ltaipbcs75fi/acu_445.pdf</t>
  </si>
  <si>
    <t>Acuerdo número 447, por el que se establecen las competencias docentes para quienes impartan Educación Media Superior en la modalidad escolarizada</t>
  </si>
  <si>
    <t>http://transparencia.cobachbcs.edu.mx/documentos/2022/ltaipbcs75fi/acu_447.pdf</t>
  </si>
  <si>
    <t>Acuerdo número 449, por el que se establecen las competencias que definen el perfil del director en los planteles que imparten educación del tipo Medio Superior</t>
  </si>
  <si>
    <t>http://transparencia.cobachbcs.edu.mx/documentos/2022/ltaipbcs75fi/acu_449.pdf</t>
  </si>
  <si>
    <t>Acuerdo número 450, por el que se establecen los lineamientos que regulan los servicios que los particulares ofrecen en las distintas opciones educativas en el tipo medio superior</t>
  </si>
  <si>
    <t>http://transparencia.cobachbcs.edu.mx/documentos/2022/ltaipbcs75fi/acu_450.pdf</t>
  </si>
  <si>
    <t>Acuerdo número 480, por el que se establecen los lineamientos para el ingreso de instituciones educativas al Sistema Nacional de Bachillerato</t>
  </si>
  <si>
    <t>http://transparencia.cobachbcs.edu.mx/documentos/2022/ltaipbcs75fi/acu_480.pdf</t>
  </si>
  <si>
    <t>Acuerdo número 486, por el que se establecen las competencias disciplinares extendidas del Bachillerato General</t>
  </si>
  <si>
    <t>http://transparencia.cobachbcs.edu.mx/documentos/2022/ltaipbcs75fi/acu_486.pdf</t>
  </si>
  <si>
    <t>Acuerdo número 488, por el que se modifican los diversos números 442, 444 y 447 por los que se establecen: el Sistema Nacional de Bachillerato en un marco de diversidad; las competencias docentes para quienes impartan Educación Media Superior en la modalidad Escolarizada, respectivamente</t>
  </si>
  <si>
    <t>Acuerdo número 656 por el que se reforma y adiciona el Acuerdo número 444 por el que se establecen las competencias que constituyen el marco curricular común del Sistema Nacional de Bachillerato, y se adiciona el diverso número 486 por el que se establecen las competencias disciplinares extendidas del bachillerato general.</t>
  </si>
  <si>
    <t>http://transparencia.cobachbcs.edu.mx/documentos/2022/ltaipbcs75fi/acu_656.pdf</t>
  </si>
  <si>
    <t>Constitución Política del Estado Libre y Soberano de Baja California Sur</t>
  </si>
  <si>
    <t>Ley de Educación para el Estado de Baja California Sur</t>
  </si>
  <si>
    <t>Protocolo para la Prevención, Atención y Sanción del Hostigamiento Sexual y Acoso Sexual</t>
  </si>
  <si>
    <t>http://transparencia.cobachbcs.edu.mx/documentos/2022/ltaipbcs75fi/prot_prev_san_atn_y_san_ host_acos_sex.pdf</t>
  </si>
  <si>
    <t>Ley de Seguridad Escolar para el Estado de Baja California Sur</t>
  </si>
  <si>
    <t>http://transparencia.cobachbcs.edu.mx/documentos/2022/ltaipbcs75fi/ley_segu_esc_bcs.pdf</t>
  </si>
  <si>
    <t>Ley Orgánica de la Administración Pública del Estado de Baja California Sur</t>
  </si>
  <si>
    <t>https://transparencia.cobachbcs.edu.mx/documentos/2023/ltaipbcs75fi/ley_org_adm_pub_bcs.pdf</t>
  </si>
  <si>
    <t>Ley de Remuneraciones de los Servidores Públicos del Estado y Municipios de Baja California Sur</t>
  </si>
  <si>
    <t>http://transparencia.cobachbcs.edu.mx/documentos/2022/ltaipbcs75fi/ley_rem_serv_pub_bcs.pdf</t>
  </si>
  <si>
    <t>Ley de Presupuesto y Responsabilidad Hacendaria del Estado de Baja California Sur</t>
  </si>
  <si>
    <t>https://transparencia.cobachbcs.edu.mx/documentos/2023/ltaipbcs75fi/lpresupuestoresphacendariabcs 30112023.pdf</t>
  </si>
  <si>
    <t>Ley de Responsabilidades Administrativas del Estado y Municipios del Estado de Baja California Sur</t>
  </si>
  <si>
    <t>Ley de Transparencia y Acceso a la Información Pública del Estado de Baja California Sur</t>
  </si>
  <si>
    <t>http://transparencia.cobachbcs.edu.mx/documentos/2022/ltaipbcs75fi/ley_trans_acc_bcs 14122021.pdf</t>
  </si>
  <si>
    <t>Ley de Protección de Datos Personales en Posesión de Sujetos Obligados para el Estado de Baja California Sur</t>
  </si>
  <si>
    <t>http://transparencia.cobachbcs.edu.mx/documentos/2022/ltaipbcs75fi/ley_prot_datos_pers_suj_obl_bcs.pdf</t>
  </si>
  <si>
    <t xml:space="preserve">Ley de Justicia Administrativa para el Estado de Baja California Sur </t>
  </si>
  <si>
    <t>http://transparencia.cobachbcs.edu.mx/documentos/2022/ltaipbcs75fi/ley_just_admva_bcs.pdf</t>
  </si>
  <si>
    <t>Ley de Adquisiciones, Arrendamientos y Servicios del Estado de Baja California Sur</t>
  </si>
  <si>
    <t>http://transparencia.cobachbcs.edu.mx/documentos/2022/ltaipbcs75fi/ley_adq_arr_serv_bcs20042022.pdf</t>
  </si>
  <si>
    <t>Ley de Obras Públicas y Servicios Relacionados con las mismas del Estado y Municipios de Baja California Sur</t>
  </si>
  <si>
    <t>http://transparencia.cobachbcs.edu.mx/documentos/2022/ltaipbcs75fi/ley_obr_pub_serv_bcs.pdf</t>
  </si>
  <si>
    <t>Ley de Desarrollo Institucional Del Estado de Baja California Sur</t>
  </si>
  <si>
    <t>http://transparencia.cobachbcs.edu.mx/documentos/2022/ltaipbcs75fi/ley_des_inst_bcs.pdf</t>
  </si>
  <si>
    <t>Ley del Órgano de Fiscalización Superior del Estado de Baja California Sur</t>
  </si>
  <si>
    <t>http://transparencia.cobachbcs.edu.mx/documentos/2022/ltaipbcs75fi/ley_organo_fisc_sup_bcs.pdf</t>
  </si>
  <si>
    <t>Ley de los Derechos de Niñas, Niños y Adolescentes del Estado de Baja California Sur</t>
  </si>
  <si>
    <t>Ley para Prevenir, Atender y Erradicar la Violencia y el Maltrato Escolar del Estado de Baja California Sur</t>
  </si>
  <si>
    <t>http://transparencia.cobachbcs.edu.mx/documentos/2022/ltaipbcs75fi/ley_prev_aten_erra_viol_escolar_bcs.pdf</t>
  </si>
  <si>
    <t>Ley de Archivos para el Estado de Baja California Sur</t>
  </si>
  <si>
    <t>http://transparencia.cobachbcs.edu.mx/documentos/2022/ltaipbcs75fi/ley_archivos_bcs.pdf</t>
  </si>
  <si>
    <t>Protocolos para la Detección, Prevención y Actuación en casos de Abuso Sexual Infantil, Acoso Escolar y Maltrato en las Escuelas de Educación Inicial y Básica.</t>
  </si>
  <si>
    <t>http://transparencia.cobachbcs.edu.mx/documentos/2022/ltaipbcs75fi/prot_prev_det_y_act_abu_sex_inf_ aco_esc_y_malt_esc.pdf</t>
  </si>
  <si>
    <t>Codigo Fiscal del Estado y Municipios del Estado de Baja California Sur</t>
  </si>
  <si>
    <t xml:space="preserve">Código Civil para el Estado Libre y Soberano de Baja California Sur </t>
  </si>
  <si>
    <t>Código de Procedimientos Civiles para el Estado de Baja California Sur</t>
  </si>
  <si>
    <t>http://transparencia.cobachbcs.edu.mx/documentos/2022/ltaipbcs75fi/cod_proc_civ_bcs 20032022.pdf</t>
  </si>
  <si>
    <t>Código de Ética de la Administración Pública Estatal</t>
  </si>
  <si>
    <t>http://transparencia.cobachbcs.edu.mx/documentos/2022/ltaipbcs75fi/código de ética de la admon pub estatal_200522.pdf</t>
  </si>
  <si>
    <t>Normatividad del Contenido y Control de la Cuenta Pública del Estado de Baja California Sur</t>
  </si>
  <si>
    <t>http://transparencia.cobachbcs.edu.mx/documentos/2022/ltaipbcs75fi/normatividad_cuenta_publica_bcs.pdf</t>
  </si>
  <si>
    <t>Decreto de Creación del Colegio de Bachilleres del Estado de Baja California Sur</t>
  </si>
  <si>
    <t>http://transparencia.cobachbcs.edu.mx/documentos/2022/ltaipbcs75fi/decret_creacioncobach.pdf</t>
  </si>
  <si>
    <t>Protocolo de Actuación en Situación de Acoso Escolar del Colegio de Bachilleres del Estado de Baja California Sur</t>
  </si>
  <si>
    <t>http://transparencia.cobachbcs.edu.mx/documentos/2022/ltaipbcs75fi/prot_act_sit_acoso_esc.pdf</t>
  </si>
  <si>
    <t>Reglamento Interior del Colegio de Bachilleres del Estado de Baja California Sur</t>
  </si>
  <si>
    <t>http://transparencia.cobachbcs.edu.mx/documentos/2022/ltaipbcs75fi/regl_int_cobach.pdf</t>
  </si>
  <si>
    <t>Reglamento Interior de Trabajo del Colegio de Bachilleres del Estado de Baja California Sur</t>
  </si>
  <si>
    <t>http://transparencia.cobachbcs.edu.mx/documentos/2022/ltaipbcs75fi/regl_int_trabajo_cobach.pdf</t>
  </si>
  <si>
    <t>Reglamento para el Registro, Afectación, Baja y Destino Final de Bienes Muebles del Colegio de Bachilleres del Estado de Baja California Sur</t>
  </si>
  <si>
    <t>http://transparencia.cobachbcs.edu.mx/documentos/2022/ltaipbcs75fi/regl_reg_afect_baja_bienes_cobach.pdf</t>
  </si>
  <si>
    <t>Reglamento General de Control Escolar Para el Bachillerato General Escolarizado del Colegio de Bachilleres del Estado de Baja California Sur</t>
  </si>
  <si>
    <t>http://transparencia.cobachbcs.edu.mx/documentos/2022/ltaipbcs75fi/reg_gral_control_esc.pdf</t>
  </si>
  <si>
    <t>Reglamento General de Control Escolar del Sistema de Enseñanza Abierta del Colegio de Bachilleres del Estado de Baja California Sur</t>
  </si>
  <si>
    <t>http://transparencia.cobachbcs.edu.mx/documentos/2022/ltaipbcs75fi/regl_gen_ctrl_esc_sea_cobach.pdf</t>
  </si>
  <si>
    <t>Reglamento para otorgar el Reconocimiento de Validez Oficial de Estudios del Nivel Medio Superior</t>
  </si>
  <si>
    <t>http://transparencia.cobachbcs.edu.mx/documentos/2022/ltaipbcs75fi/reg_rvoe_con_formatos.pdf</t>
  </si>
  <si>
    <t>Reglamento para el uso de instalaciones y servicios del Colegio de Bachilleres del Estado de Baja California Sur</t>
  </si>
  <si>
    <t>http://transparencia.cobachbcs.edu.mx/documentos/2022/ltaipbcs75fi/regl_uso_instal_serv_cobach.pdf</t>
  </si>
  <si>
    <t>Reglamento del Fondo de Ahorro del Colegio de Bachilleres del Estado de Baja California Sur</t>
  </si>
  <si>
    <t>http://transparencia.cobachbcs.edu.mx/documentos/2022/ltaipbcs75fi/regl_fondo_ahorro.pdf</t>
  </si>
  <si>
    <t>Reglamento para el otorgamiento del año sabático a personal académico sindicalizado</t>
  </si>
  <si>
    <t>http://transparencia.cobachbcs.edu.mx/documentos/2022/ltaipbcs75fi/reg_otor_a_sab_per_acad.pdf</t>
  </si>
  <si>
    <t>Reglamento Interior de Escalafón de los Trabajadores del Colegio de Bachilleres del Estado de Baja California Sur</t>
  </si>
  <si>
    <t>http://transparencia.cobachbcs.edu.mx/documentos/2022/ltaipbcs75fi/regl_int_escalafon.pdf</t>
  </si>
  <si>
    <t>Reglamento la Comisión Mixta de Capacitación, Adiestramiento y Productividad del Colegio de Bachilleres del Estado de Baja California Sur</t>
  </si>
  <si>
    <t>http://transparencia.cobachbcs.edu.mx/documentos/2022/ltaipbcs75fi/regl_com_mix_cap_adies_y_prod.pdf</t>
  </si>
  <si>
    <t>Reglamento de Seguridad e Higiene del Colegio de Bachilleres del Estado de Baja California Sur</t>
  </si>
  <si>
    <t>http://transparencia.cobachbcs.edu.mx/documentos/2022/ltaipbcs75fi/regl_seg_hig.pdf</t>
  </si>
  <si>
    <t>Reglamento del Concurso para el Otorgamiento de la Hora para la Superación Académica para los Trabajadores Administrativos Sindicalizados del Colegio de Bachilleres del Estado de Baja California Sur</t>
  </si>
  <si>
    <t>http://transparencia.cobachbcs.edu.mx/documentos/2022/ltaipbcs75fi/regl_conc_otor_hor_sup_acad.pdf</t>
  </si>
  <si>
    <t xml:space="preserve">Reglamento de Asociaciones de Padres de Familia del Colegio de Bachilleres del Estado de Baja California Sur </t>
  </si>
  <si>
    <t>http://transparencia.cobachbcs.edu.mx/documentos/2022/ltaipbcs75fi/reg_asoc_pad_fam.pdf</t>
  </si>
  <si>
    <t>Reglamento para la Recategorización del Personal Administrativo de Confianza del Colegio de Bachilleres del Estado de Baja California Sur</t>
  </si>
  <si>
    <t>http://transparencia.cobachbcs.edu.mx/documentos/2022/ltaipbcs75fi/regl_recat_persl_conf.pdf</t>
  </si>
  <si>
    <t>Reglamento para la Recategorización del Personal Administrativo Sindicalizado del Colegio de Bachilleres del Estado de Baja California Sur</t>
  </si>
  <si>
    <t>http://transparencia.cobachbcs.edu.mx/documentos/2022/ltaipbcs75fi/regl_recat_pers_sind.pdf</t>
  </si>
  <si>
    <t>Reglamento de Comportamiento y Disciplina Escolar del Colegio de Bachilleres del Estado de Baja California Sur</t>
  </si>
  <si>
    <t>http://transparencia.cobachbcs.edu.mx/documentos/2022/ltaipbcs75fi/reglamento_compor_disciplina_esc finalfirma.pdf</t>
  </si>
  <si>
    <t>Reglamento General de Control Escolar para el Bachillerato General Escolarizado del Colegio de Bachilleres del Estado de Baja California Sur</t>
  </si>
  <si>
    <t>http://transparencia.cobachbcs.edu.mx/documentos/2022/ltaipbcs75fi/reg_gen_cont_esc.pdf</t>
  </si>
  <si>
    <t>Código de conducta del Colegio de Bachilleres del Estado de Baja California Sur</t>
  </si>
  <si>
    <t>Lineamientos del Programa Aprendiendo en la Práctica para Planteles Oficiales e Incorporados del Colegio de Bachilleres del Estado de Baja California Sur.</t>
  </si>
  <si>
    <t>http://transparencia.cobachbcs.edu.mx/documentos/2022/ltaipbcs75fi/lin_prog_apren_pract_2022.pdf</t>
  </si>
  <si>
    <t>Lineamientos para el Funcionamiento de la Junta Directiva del Colegio de Bachilleres del Estado de Baja California Sur</t>
  </si>
  <si>
    <t>http://transparencia.cobachbcs.edu.mx/documentos/2022/ltaipbcs75fi/lin_junta_directiva.pdf</t>
  </si>
  <si>
    <t>Lineamientos Generales para el Ejercicio del Gasto del Colegio de Bachilleres del Estado de Baja California Sur</t>
  </si>
  <si>
    <t>http://transparencia.cobachbcs.edu.mx/documentos/2022/ltaipbcs75fi/lin_grales_ejer_gast.pdf</t>
  </si>
  <si>
    <t>Lineamientos para el Registro y Control de los Recursos Administrados por los Planteles del Colegio de Bachilleres del Estado de Baja California Sur</t>
  </si>
  <si>
    <t>http://transparencia.cobachbcs.edu.mx/documentos/2022/ltaipbcs75fi/lin_reg_ctrl_rec_admdos_pls.pdf</t>
  </si>
  <si>
    <t>Lineamientos para el Otorgamiento, Operación y Control de las Concesiones de Servicios de Cafetería y Papelería en los Planteles Oficiales del Colegio de Bachilleres del Estado de Baja California Sur</t>
  </si>
  <si>
    <t>http://transparencia.cobachbcs.edu.mx/documentos/2022/ltaipbcs75fi/lin_grales_cafetpapel.pdf</t>
  </si>
  <si>
    <t>Manual General de Organización del Colegio de Bachilleres del Estado de Baja California Sur</t>
  </si>
  <si>
    <t xml:space="preserve">Manual Especifico de Organización Dirección General </t>
  </si>
  <si>
    <t>Manual Especifico de Organización Dirección Administrativa</t>
  </si>
  <si>
    <t xml:space="preserve">Manual Especifico de Organización Dirección Académica </t>
  </si>
  <si>
    <t xml:space="preserve">Manual Especifico de Organización Dirección de Planeación </t>
  </si>
  <si>
    <t>Manual Especifico de Organización de los Planteles Oficiales del Colegio de Bachilleres del Estado de Baja California Sur</t>
  </si>
  <si>
    <t>http://transparencia.cobachbcs.edu.mx/documentos/2022/ltaipbcs75fi/man_esp_org_planteles.pdf</t>
  </si>
  <si>
    <t>Manual Especifico de Organización de la Unidad de Enseñanza Abierta del Colegio de Bachilleres del Estado de Baja California Sur.</t>
  </si>
  <si>
    <t>http://transparencia.cobachbcs.edu.mx/documentos/2022/ltaipbcs75fi/man_esp_org_uni_sea.pdf</t>
  </si>
  <si>
    <t>Manual de Funcionamiento del Comité para la Afectación, Baja y Destino Final de Bienes Muebles del Colegio de Bachilleres del Estado de Baja California Sur</t>
  </si>
  <si>
    <t>http://transparencia.cobachbcs.edu.mx/documentos/2022/ltaipbcs75fi/man_comite_afe_baj_dest_fin_bienes.pdf</t>
  </si>
  <si>
    <t>Manual de Procedimientos del Colegio de Bachilleres del  Estado de Baja California Sur</t>
  </si>
  <si>
    <t>http://transparencia.cobachbcs.edu.mx/documentos/2022/ltaipbcs75fi/man_proced_cobach.pdf</t>
  </si>
  <si>
    <t>Manual de Uso, Conservación y Mantenimiento de Planteles y Edificios del Colegio de Bachilleres del Estado de Baja California Sur</t>
  </si>
  <si>
    <t>http://transparencia.cobachbcs.edu.mx/documentos/2022/ltaipbcs75fi/man_uso_cons_y_mant_plant_edif.pdf</t>
  </si>
  <si>
    <t>Contrato Colectivo de Trabajo del Colegio de Bachilleres del Estado de Baja California Sur</t>
  </si>
  <si>
    <t>Criterios Especificos de los Lineamientos Administrativos para dar Cumplimiento al Artículo Segundo Transitorio del Decreto por el que se Reforman, Adicionan y Derogan Diversas Disposiciones de los Articulos 3o, 31 y 73 de la Constitución Politica de los Estados Unidos Mexicanos, en Materia Educativa, Publicado en el Diario Oficial de la Federación el 15 de Mayo de 2019</t>
  </si>
  <si>
    <t>Catálogo de Perfiles para Puestos Administrativos de Base, del Colegio de Bachilleres del Estado de Baja California Sur</t>
  </si>
  <si>
    <t>http://transparencia.cobachbcs.edu.mx/documentos/2022/ltaipbcs75fi/cat_perf_ puestos_admvos.pdf</t>
  </si>
  <si>
    <t>Convenio de colaboración para la creación, operación y apoyo financiero del Colegio de Bachilleres del Estado de Baja California Sur</t>
  </si>
  <si>
    <t>http://transparencia.cobachbcs.edu.mx/documentos/2022/ltaipbcs75fi/acu_coord_ope_apo_fin_cobach.pdf</t>
  </si>
  <si>
    <t>Convenio Marco de Coordinación para promover y prestar en el Estado de Baja California Sur servicios educativos del tipo medio superior</t>
  </si>
  <si>
    <t>http://transparencia.cobachbcs.edu.mx/documentos/2022/ltaipbcs75fi/convenio_marco_coord.pdf</t>
  </si>
  <si>
    <t>Convenio de Incorporación al Régimen de Seguridad Social del ISSSTE</t>
  </si>
  <si>
    <t>http://transparencia.cobachbcs.edu.mx/documentos/2022/ltaipbcs75fi/conv_issste.pdf</t>
  </si>
  <si>
    <t>Anexo de Ejecución para el apoyo financiero del Colegio de Bachilleres</t>
  </si>
  <si>
    <t>Programa Interno de Protección Civil, Dirección General</t>
  </si>
  <si>
    <t>http://transparencia.cobachbcs.edu.mx/documentos/2022/ltaipbcs75fi/prog_int_prot_civ_dg.pdf</t>
  </si>
  <si>
    <t>Colegio de Bachilleres del Estado de B.C.S., Plantel 01, Programa Interno de Protección Civil</t>
  </si>
  <si>
    <t>http://transparencia.cobachbcs.edu.mx/documentos/2022/ltaipbcs75fi/prog_int_prot_civ_pl01.pdf</t>
  </si>
  <si>
    <t>Colegio de Bachilleres del Estado de B.C.S., Plantel 02, Programa Interno de Protección Civil</t>
  </si>
  <si>
    <t>http://transparencia.cobachbcs.edu.mx/documentos/2022/ltaipbcs75fi/prog_int_prot_civ_pl02.pdf</t>
  </si>
  <si>
    <t>Colegio de Bachilleres del Estado de B.C.S., Plantel 03, Programa Interno de Protección Civil</t>
  </si>
  <si>
    <t>http://transparencia.cobachbcs.edu.mx/documentos/2022/ltaipbcs75fi/prog_int_prot_civ_pl03.pdf</t>
  </si>
  <si>
    <t>Colegio de Bachilleres del Estado de B.C.S., Plantel 04, Programa Interno de Protección Civil</t>
  </si>
  <si>
    <t>http://transparencia.cobachbcs.edu.mx/documentos/2022/ltaipbcs75fi/prog_int_prot_civ_pl04.pdf</t>
  </si>
  <si>
    <t>Colegio de Bachilleres del Estado de B.C.S., Plantel 05, Programa Interno de Protección Civil</t>
  </si>
  <si>
    <t>http://transparencia.cobachbcs.edu.mx/documentos/2022/ltaipbcs75fi/prog_int_prot_civ_pl05.pdf</t>
  </si>
  <si>
    <t>Colegio de Bachilleres del Estado de B.C.S., Plantel 06, Programa Interno de Protección Civil</t>
  </si>
  <si>
    <t>http://transparencia.cobachbcs.edu.mx/documentos/2022/ltaipbcs75fi/prog_int_prot_civ_pl06.pdf</t>
  </si>
  <si>
    <t>Colegio de Bachilleres del Estado de B.C.S., Plantel 07, Programa Interno de Protección Civil</t>
  </si>
  <si>
    <t>http://transparencia.cobachbcs.edu.mx/documentos/2022/ltaipbcs75fi/prog_int_prot_civ_pl07.pdf</t>
  </si>
  <si>
    <t>Colegio de Bachilleres del Estado de B.C.S., Plantel 08, Programa Interno de Protección Civil</t>
  </si>
  <si>
    <t>http://transparencia.cobachbcs.edu.mx/documentos/2022/ltaipbcs75fi/prog_int_prot_civ_pl08.pdf</t>
  </si>
  <si>
    <t>Colegio de Bachilleres del Estado de B.C.S., Plantel 09, Programa Interno de Protección Civil</t>
  </si>
  <si>
    <t>http://transparencia.cobachbcs.edu.mx/documentos/2022/ltaipbcs75fi/prog_int_prot_civ_pl09.pdf</t>
  </si>
  <si>
    <t>Colegio de Bachilleres del Estado de B.C.S., Plantel 10, Programa Interno de Protección Civil</t>
  </si>
  <si>
    <t>http://transparencia.cobachbcs.edu.mx/documentos/2022/ltaipbcs75fi/prog_int_prot_civ_pl10.pdf</t>
  </si>
  <si>
    <t>Colegio de Bachilleres del Estado de B.C.S., Plantel 11, Programa Interno de Protección Civil</t>
  </si>
  <si>
    <t>http://transparencia.cobachbcs.edu.mx/documentos/2022/ltaipbcs75fi/prog_int_prot_civ_pl11.pdf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</si>
  <si>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</si>
  <si>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https://transparencia.cobachbcs.edu.mx/documentos/2024/ltaipbcs75fi/lin_tec_gen_trans 28022024.pdf</t>
  </si>
  <si>
    <t>https://transparencia.cobachbcs.edu.mx/documentos/2024/ltaipbcs75fi/ley_gen_cont_gub_01042024.pdf</t>
  </si>
  <si>
    <t>https://transparencia.cobachbcs.edu.mx/documentos/2024/ltaipbcs75fi/leducacionbcs 15052024.pdf</t>
  </si>
  <si>
    <t>https://transparencia.cobachbcs.edu.mx/documentos/2024/ltaipbcs75fi/ley_gen_edu 07062024.pdf</t>
  </si>
  <si>
    <t>https://transparencia.cobachbcs.edu.mx/documentos/2024/ltaipbcs75fi/lresponsabilidadesadminedomunbcs 11042024.pdf</t>
  </si>
  <si>
    <t>https://transparencia.cobachbcs.edu.mx/documentos/2024/ltaipbcs75fi/lderechosninasninosadolecentesbcs 11072024.pdf</t>
  </si>
  <si>
    <t>https://transparencia.cobachbcs.edu.mx/documentos/2024/ltaipbcs75fi/ccivilbcs 11072024.pdf</t>
  </si>
  <si>
    <t>https://transparencia.cobachbcs.edu.mx/documentos/2024/ltaipbcs75fi/manual organizacion y funcion cgi firmado.pdf</t>
  </si>
  <si>
    <t xml:space="preserve">Manual Especifico de Organización Coordinación de Gestión Institucional </t>
  </si>
  <si>
    <t>https://transparencia.cobachbcs.edu.mx/documentos/2024/ltaipbcs75fi/meo_dpn_cobachbcs firmado.pdf</t>
  </si>
  <si>
    <t>https://transparencia.cobachbcs.edu.mx/documentos/2024/ltaipbcs75fi/manual_gral_cobachbcs firmado.pdf</t>
  </si>
  <si>
    <t>https://transparencia.cobachbcs.edu.mx/documentos/2024/ltaipbcs75fi/meo_dg_cobachbcs firmado.pdf</t>
  </si>
  <si>
    <t>https://transparencia.cobachbcs.edu.mx/documentos/2024/ltaipbcs75fi/meo_dad_cobachbcs firmado.pdf</t>
  </si>
  <si>
    <t>https://transparencia.cobachbcs.edu.mx/documentos/2024/ltaipbcs75fi/meo_dac_cobachbcs firmado.pdf</t>
  </si>
  <si>
    <t>Manual Reglamentario de Administración de Remuneraciones del Colegio de Bachilleres del Estado de Baja California Sur</t>
  </si>
  <si>
    <t>https://transparencia.cobachbcs.edu.mx/documentos/2024/ltaipbcs75fi/manual reglamentario de remuneraciones del cobachbcs firmado.pdf</t>
  </si>
  <si>
    <t>https://transparencia.cobachbcs.edu.mx/documentos/2024/ltaipbcs75fi/protocolo y procedimiento denuncias cepci.pdf</t>
  </si>
  <si>
    <t>Protocolo para la Atención de Denuncias por vulneraciones al Código de Ética y al Código de Conducta del Colegio de Bachilleres del Estado de Baja California Sur</t>
  </si>
  <si>
    <t>https://transparencia.cobachbcs.edu.mx/documentos/2024/ltaipbcs75fi/lissste 07062024.pdf</t>
  </si>
  <si>
    <t>https://transparencia.cobachbcs.edu.mx/documentos/2024/ltaipbcs75fi/cfiscalbcs 20122024.pdf</t>
  </si>
  <si>
    <t>https://transparencia.cobachbcs.edu.mx/documentos/2024/ltaipbcs75fi/contrato colectivo de trabajo 2025 2027.pdf</t>
  </si>
  <si>
    <t>https://transparencia.cobachbcs.edu.mx/documentos/2024/ltaipbcs75fi/03_anexo de ejecucion baja california sur 10012024.pdf</t>
  </si>
  <si>
    <t>https://transparencia.cobachbcs.edu.mx/documentos/2024/ltaipbcs75fi/codigo_conducta 30092024.pdf</t>
  </si>
  <si>
    <t>https://transparencia.cobachbcs.edu.mx/documentos/2025/ltaipbcs75fi/cpeum 01042025.pdf</t>
  </si>
  <si>
    <t>https://transparencia.cobachbcs.edu.mx/documentos/2025/ltaipbcs75fi/lgtaip 20032025.pdf</t>
  </si>
  <si>
    <t>https://transparencia.cobachbcs.edu.mx/documentos/2025/ltaipbcs75fi/lgdnna 24122025.pdf</t>
  </si>
  <si>
    <t>https://transparencia.cobachbcs.edu.mx/documentos/2025/ltaipbcs75fi/lgpdppso 20032025.pdf</t>
  </si>
  <si>
    <t>https://transparencia.cobachbcs.edu.mx/documentos/2025/ltaipbcs75fi/lgra 02012025.pdf</t>
  </si>
  <si>
    <t>https://transparencia.cobachbcs.edu.mx/documentos/2025/ltaipbcs75fi/lft 24122024.pdf</t>
  </si>
  <si>
    <t>https://transparencia.cobachbcs.edu.mx/documentos/2025/ltaipbcs75fi/cff 30122024.pdf</t>
  </si>
  <si>
    <t>https://transparencia.cobachbcs.edu.mx/documentos/2025/ltaipbcs75fi/cpoliticabcs- 14032025.pdf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</si>
</sst>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14" fontId="0" fillId="0" borderId="0" xfId="0" applyNumberFormat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3" fillId="0" borderId="0" xfId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4" borderId="0" xfId="0" applyNumberFormat="1" applyFill="1" applyAlignment="1">
      <alignment horizontal="center"/>
    </xf>
    <xf numFmtId="0" fontId="3" fillId="0" borderId="0" xfId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3" fillId="0" borderId="0" xfId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14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bachbcs.edu.mx/documentos/2024/ltaipbcs75fi/cfiscalbcs%2020122024.pdf" TargetMode="External"/><Relationship Id="rId2" Type="http://schemas.openxmlformats.org/officeDocument/2006/relationships/hyperlink" Target="https://transparencia.cobachbcs.edu.mx/documentos/2024/ltaipbcs75fi/codigo_conducta%2030092024.pdf" TargetMode="External"/><Relationship Id="rId1" Type="http://schemas.openxmlformats.org/officeDocument/2006/relationships/hyperlink" Target="http://transparencia.cobachbcs.edu.mx/documentos/2022/ltaipbcs75fi/ley_archivos_bc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obachbcs.edu.mx/documentos/2024/ltaipbcs75fi/03_anexo%20de%20ejecucion%20baja%20california%20sur%2010012024.pdf" TargetMode="External"/><Relationship Id="rId4" Type="http://schemas.openxmlformats.org/officeDocument/2006/relationships/hyperlink" Target="https://transparencia.cobachbcs.edu.mx/documentos/2024/ltaipbcs75fi/contrato%20colectivo%20de%20trabajo%202025%2020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tabSelected="1" topLeftCell="A125" workbookViewId="0">
      <selection activeCell="C127" sqref="C1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2025</v>
      </c>
      <c r="B8" s="4">
        <v>45658</v>
      </c>
      <c r="C8" s="4">
        <v>45747</v>
      </c>
      <c r="D8" s="5" t="s">
        <v>38</v>
      </c>
      <c r="E8" s="6" t="s">
        <v>67</v>
      </c>
      <c r="F8" s="7">
        <v>17877</v>
      </c>
      <c r="G8" s="8">
        <v>17877</v>
      </c>
      <c r="H8" s="9" t="s">
        <v>68</v>
      </c>
      <c r="I8" s="2" t="s">
        <v>69</v>
      </c>
      <c r="J8" s="10">
        <v>45751</v>
      </c>
    </row>
    <row r="9" spans="1:11" ht="45" x14ac:dyDescent="0.25">
      <c r="A9" s="24">
        <v>2025</v>
      </c>
      <c r="B9" s="4">
        <v>45658</v>
      </c>
      <c r="C9" s="4">
        <v>45747</v>
      </c>
      <c r="D9" s="5" t="s">
        <v>38</v>
      </c>
      <c r="E9" s="6" t="s">
        <v>70</v>
      </c>
      <c r="F9" s="11">
        <v>29713</v>
      </c>
      <c r="G9" s="12">
        <v>29713</v>
      </c>
      <c r="H9" s="9" t="s">
        <v>71</v>
      </c>
      <c r="I9" s="2" t="s">
        <v>69</v>
      </c>
      <c r="J9" s="10">
        <v>45751</v>
      </c>
    </row>
    <row r="10" spans="1:11" ht="45" x14ac:dyDescent="0.25">
      <c r="A10" s="24">
        <v>2025</v>
      </c>
      <c r="B10" s="4">
        <v>45658</v>
      </c>
      <c r="C10" s="4">
        <v>45747</v>
      </c>
      <c r="D10" s="5" t="s">
        <v>38</v>
      </c>
      <c r="E10" s="6" t="s">
        <v>72</v>
      </c>
      <c r="F10" s="10">
        <v>29595</v>
      </c>
      <c r="G10" s="10">
        <v>29595</v>
      </c>
      <c r="H10" s="13" t="s">
        <v>73</v>
      </c>
      <c r="I10" s="20" t="s">
        <v>69</v>
      </c>
      <c r="J10" s="10">
        <v>45751</v>
      </c>
    </row>
    <row r="11" spans="1:11" ht="45" x14ac:dyDescent="0.25">
      <c r="A11" s="24">
        <v>2025</v>
      </c>
      <c r="B11" s="4">
        <v>45658</v>
      </c>
      <c r="C11" s="4">
        <v>45747</v>
      </c>
      <c r="D11" s="5" t="s">
        <v>38</v>
      </c>
      <c r="E11" s="6" t="s">
        <v>74</v>
      </c>
      <c r="F11" s="10">
        <v>33263</v>
      </c>
      <c r="G11" s="10">
        <v>33263</v>
      </c>
      <c r="H11" s="13" t="s">
        <v>75</v>
      </c>
      <c r="I11" s="20" t="s">
        <v>69</v>
      </c>
      <c r="J11" s="10">
        <v>45751</v>
      </c>
    </row>
    <row r="12" spans="1:11" ht="45" x14ac:dyDescent="0.25">
      <c r="A12" s="24">
        <v>2025</v>
      </c>
      <c r="B12" s="4">
        <v>45658</v>
      </c>
      <c r="C12" s="4">
        <v>45747</v>
      </c>
      <c r="D12" s="5" t="s">
        <v>38</v>
      </c>
      <c r="E12" s="6" t="s">
        <v>76</v>
      </c>
      <c r="F12" s="10">
        <v>39570</v>
      </c>
      <c r="G12" s="10">
        <v>39570</v>
      </c>
      <c r="H12" s="13" t="s">
        <v>77</v>
      </c>
      <c r="I12" s="20" t="s">
        <v>69</v>
      </c>
      <c r="J12" s="10">
        <v>45751</v>
      </c>
    </row>
    <row r="13" spans="1:11" ht="45" x14ac:dyDescent="0.25">
      <c r="A13" s="24">
        <v>2025</v>
      </c>
      <c r="B13" s="4">
        <v>45658</v>
      </c>
      <c r="C13" s="4">
        <v>45747</v>
      </c>
      <c r="D13" s="5" t="s">
        <v>38</v>
      </c>
      <c r="E13" s="6" t="s">
        <v>78</v>
      </c>
      <c r="F13" s="10">
        <v>29718</v>
      </c>
      <c r="G13" s="10">
        <v>29718</v>
      </c>
      <c r="H13" s="13" t="s">
        <v>79</v>
      </c>
      <c r="I13" s="20" t="s">
        <v>69</v>
      </c>
      <c r="J13" s="10">
        <v>45751</v>
      </c>
    </row>
    <row r="14" spans="1:11" ht="45" x14ac:dyDescent="0.25">
      <c r="A14" s="24">
        <v>2025</v>
      </c>
      <c r="B14" s="4">
        <v>45658</v>
      </c>
      <c r="C14" s="4">
        <v>45747</v>
      </c>
      <c r="D14" s="5" t="s">
        <v>38</v>
      </c>
      <c r="E14" s="6" t="s">
        <v>80</v>
      </c>
      <c r="F14" s="10">
        <v>27558</v>
      </c>
      <c r="G14" s="10">
        <v>27558</v>
      </c>
      <c r="H14" s="13" t="s">
        <v>81</v>
      </c>
      <c r="I14" s="20" t="s">
        <v>69</v>
      </c>
      <c r="J14" s="10">
        <v>45751</v>
      </c>
    </row>
    <row r="15" spans="1:11" ht="45" x14ac:dyDescent="0.25">
      <c r="A15" s="24">
        <v>2025</v>
      </c>
      <c r="B15" s="4">
        <v>45658</v>
      </c>
      <c r="C15" s="4">
        <v>45747</v>
      </c>
      <c r="D15" s="5" t="s">
        <v>37</v>
      </c>
      <c r="E15" s="6" t="s">
        <v>37</v>
      </c>
      <c r="F15" s="10">
        <v>6246</v>
      </c>
      <c r="G15" s="10">
        <v>45748</v>
      </c>
      <c r="H15" s="13" t="s">
        <v>303</v>
      </c>
      <c r="I15" s="20" t="s">
        <v>69</v>
      </c>
      <c r="J15" s="10">
        <v>45751</v>
      </c>
    </row>
    <row r="16" spans="1:11" ht="45" x14ac:dyDescent="0.25">
      <c r="A16" s="24">
        <v>2025</v>
      </c>
      <c r="B16" s="4">
        <v>45658</v>
      </c>
      <c r="C16" s="4">
        <v>45747</v>
      </c>
      <c r="D16" s="5" t="s">
        <v>41</v>
      </c>
      <c r="E16" s="6" t="s">
        <v>82</v>
      </c>
      <c r="F16" s="10">
        <v>34163</v>
      </c>
      <c r="G16" s="10">
        <v>45450</v>
      </c>
      <c r="H16" s="13" t="s">
        <v>283</v>
      </c>
      <c r="I16" s="20" t="s">
        <v>69</v>
      </c>
      <c r="J16" s="10">
        <v>45751</v>
      </c>
    </row>
    <row r="17" spans="1:10" ht="45" x14ac:dyDescent="0.25">
      <c r="A17" s="24">
        <v>2025</v>
      </c>
      <c r="B17" s="4">
        <v>45658</v>
      </c>
      <c r="C17" s="4">
        <v>45747</v>
      </c>
      <c r="D17" s="5" t="s">
        <v>41</v>
      </c>
      <c r="E17" s="6" t="s">
        <v>83</v>
      </c>
      <c r="F17" s="10">
        <v>39813</v>
      </c>
      <c r="G17" s="10">
        <v>45383</v>
      </c>
      <c r="H17" s="13" t="s">
        <v>281</v>
      </c>
      <c r="I17" s="20" t="s">
        <v>69</v>
      </c>
      <c r="J17" s="10">
        <v>45751</v>
      </c>
    </row>
    <row r="18" spans="1:10" ht="45" x14ac:dyDescent="0.25">
      <c r="A18" s="24">
        <v>2025</v>
      </c>
      <c r="B18" s="4">
        <v>45658</v>
      </c>
      <c r="C18" s="4">
        <v>45747</v>
      </c>
      <c r="D18" s="5" t="s">
        <v>41</v>
      </c>
      <c r="E18" s="6" t="s">
        <v>84</v>
      </c>
      <c r="F18" s="10">
        <v>42128</v>
      </c>
      <c r="G18" s="10">
        <v>45736</v>
      </c>
      <c r="H18" s="13" t="s">
        <v>304</v>
      </c>
      <c r="I18" s="20" t="s">
        <v>69</v>
      </c>
      <c r="J18" s="10">
        <v>45751</v>
      </c>
    </row>
    <row r="19" spans="1:10" ht="45" x14ac:dyDescent="0.25">
      <c r="A19" s="24">
        <v>2025</v>
      </c>
      <c r="B19" s="4">
        <v>45658</v>
      </c>
      <c r="C19" s="4">
        <v>45747</v>
      </c>
      <c r="D19" s="5" t="s">
        <v>41</v>
      </c>
      <c r="E19" s="6" t="s">
        <v>85</v>
      </c>
      <c r="F19" s="10">
        <v>41977</v>
      </c>
      <c r="G19" s="10">
        <v>45650</v>
      </c>
      <c r="H19" s="13" t="s">
        <v>305</v>
      </c>
      <c r="I19" s="20" t="s">
        <v>69</v>
      </c>
      <c r="J19" s="10">
        <v>45751</v>
      </c>
    </row>
    <row r="20" spans="1:10" ht="45" x14ac:dyDescent="0.25">
      <c r="A20" s="24">
        <v>2025</v>
      </c>
      <c r="B20" s="4">
        <v>45658</v>
      </c>
      <c r="C20" s="4">
        <v>45747</v>
      </c>
      <c r="D20" s="5" t="s">
        <v>41</v>
      </c>
      <c r="E20" s="6" t="s">
        <v>86</v>
      </c>
      <c r="F20" s="10">
        <v>42761</v>
      </c>
      <c r="G20" s="10">
        <v>45736</v>
      </c>
      <c r="H20" s="13" t="s">
        <v>306</v>
      </c>
      <c r="I20" s="20" t="s">
        <v>69</v>
      </c>
      <c r="J20" s="10">
        <v>45751</v>
      </c>
    </row>
    <row r="21" spans="1:10" ht="45" x14ac:dyDescent="0.25">
      <c r="A21" s="24">
        <v>2025</v>
      </c>
      <c r="B21" s="4">
        <v>45658</v>
      </c>
      <c r="C21" s="4">
        <v>45747</v>
      </c>
      <c r="D21" s="5" t="s">
        <v>41</v>
      </c>
      <c r="E21" s="6" t="s">
        <v>87</v>
      </c>
      <c r="F21" s="10">
        <v>42569</v>
      </c>
      <c r="G21" s="10">
        <v>45659</v>
      </c>
      <c r="H21" s="13" t="s">
        <v>307</v>
      </c>
      <c r="I21" s="20" t="s">
        <v>69</v>
      </c>
      <c r="J21" s="10">
        <v>45751</v>
      </c>
    </row>
    <row r="22" spans="1:10" ht="45" x14ac:dyDescent="0.25">
      <c r="A22" s="24">
        <v>2025</v>
      </c>
      <c r="B22" s="4">
        <v>45658</v>
      </c>
      <c r="C22" s="4">
        <v>45747</v>
      </c>
      <c r="D22" s="5" t="s">
        <v>41</v>
      </c>
      <c r="E22" s="6" t="s">
        <v>88</v>
      </c>
      <c r="F22" s="10">
        <v>43738</v>
      </c>
      <c r="G22" s="10">
        <v>43738</v>
      </c>
      <c r="H22" s="13" t="s">
        <v>89</v>
      </c>
      <c r="I22" s="20" t="s">
        <v>69</v>
      </c>
      <c r="J22" s="10">
        <v>45751</v>
      </c>
    </row>
    <row r="23" spans="1:10" ht="45" x14ac:dyDescent="0.25">
      <c r="A23" s="24">
        <v>2025</v>
      </c>
      <c r="B23" s="4">
        <v>45658</v>
      </c>
      <c r="C23" s="4">
        <v>45747</v>
      </c>
      <c r="D23" s="5" t="s">
        <v>41</v>
      </c>
      <c r="E23" s="6" t="s">
        <v>90</v>
      </c>
      <c r="F23" s="10">
        <v>43266</v>
      </c>
      <c r="G23" s="10">
        <v>44945</v>
      </c>
      <c r="H23" s="13" t="s">
        <v>91</v>
      </c>
      <c r="I23" s="20" t="s">
        <v>69</v>
      </c>
      <c r="J23" s="10">
        <v>45751</v>
      </c>
    </row>
    <row r="24" spans="1:10" ht="45" x14ac:dyDescent="0.25">
      <c r="A24" s="24">
        <v>2025</v>
      </c>
      <c r="B24" s="4">
        <v>45658</v>
      </c>
      <c r="C24" s="4">
        <v>45747</v>
      </c>
      <c r="D24" s="5" t="s">
        <v>42</v>
      </c>
      <c r="E24" s="6" t="s">
        <v>92</v>
      </c>
      <c r="F24" s="10">
        <v>25659</v>
      </c>
      <c r="G24" s="10">
        <v>45650</v>
      </c>
      <c r="H24" s="13" t="s">
        <v>308</v>
      </c>
      <c r="I24" s="20" t="s">
        <v>69</v>
      </c>
      <c r="J24" s="10">
        <v>45751</v>
      </c>
    </row>
    <row r="25" spans="1:10" ht="45" x14ac:dyDescent="0.25">
      <c r="A25" s="24">
        <v>2025</v>
      </c>
      <c r="B25" s="4">
        <v>45658</v>
      </c>
      <c r="C25" s="4">
        <v>45747</v>
      </c>
      <c r="D25" s="5" t="s">
        <v>42</v>
      </c>
      <c r="E25" s="6" t="s">
        <v>93</v>
      </c>
      <c r="F25" s="10">
        <v>39172</v>
      </c>
      <c r="G25" s="10">
        <v>45450</v>
      </c>
      <c r="H25" s="13" t="s">
        <v>298</v>
      </c>
      <c r="I25" s="20" t="s">
        <v>69</v>
      </c>
      <c r="J25" s="10">
        <v>45751</v>
      </c>
    </row>
    <row r="26" spans="1:10" ht="45" x14ac:dyDescent="0.25">
      <c r="A26" s="24">
        <v>2025</v>
      </c>
      <c r="B26" s="4">
        <v>45658</v>
      </c>
      <c r="C26" s="4">
        <v>45747</v>
      </c>
      <c r="D26" s="5" t="s">
        <v>46</v>
      </c>
      <c r="E26" s="6" t="s">
        <v>94</v>
      </c>
      <c r="F26" s="10">
        <v>31412</v>
      </c>
      <c r="G26" s="10">
        <v>45656</v>
      </c>
      <c r="H26" s="13" t="s">
        <v>309</v>
      </c>
      <c r="I26" s="20" t="s">
        <v>69</v>
      </c>
      <c r="J26" s="10">
        <v>45751</v>
      </c>
    </row>
    <row r="27" spans="1:10" s="3" customFormat="1" ht="165" x14ac:dyDescent="0.25">
      <c r="A27" s="24">
        <v>2025</v>
      </c>
      <c r="B27" s="4">
        <v>45658</v>
      </c>
      <c r="C27" s="4">
        <v>45747</v>
      </c>
      <c r="D27" s="3" t="s">
        <v>57</v>
      </c>
      <c r="E27" s="6" t="s">
        <v>279</v>
      </c>
      <c r="F27" s="19">
        <v>42494</v>
      </c>
      <c r="G27" s="19">
        <v>45350</v>
      </c>
      <c r="H27" s="13" t="s">
        <v>280</v>
      </c>
      <c r="I27" s="20" t="s">
        <v>69</v>
      </c>
      <c r="J27" s="10">
        <v>45751</v>
      </c>
    </row>
    <row r="28" spans="1:10" ht="60" x14ac:dyDescent="0.25">
      <c r="A28" s="24">
        <v>2025</v>
      </c>
      <c r="B28" s="4">
        <v>45658</v>
      </c>
      <c r="C28" s="4">
        <v>45747</v>
      </c>
      <c r="D28" s="2" t="s">
        <v>57</v>
      </c>
      <c r="E28" s="14" t="s">
        <v>95</v>
      </c>
      <c r="F28" s="19">
        <v>44306</v>
      </c>
      <c r="G28" s="19">
        <v>44306</v>
      </c>
      <c r="H28" s="13" t="s">
        <v>96</v>
      </c>
      <c r="I28" s="20" t="s">
        <v>69</v>
      </c>
      <c r="J28" s="10">
        <v>45751</v>
      </c>
    </row>
    <row r="29" spans="1:10" s="3" customFormat="1" ht="120" x14ac:dyDescent="0.25">
      <c r="A29" s="24">
        <v>2025</v>
      </c>
      <c r="B29" s="4">
        <v>45658</v>
      </c>
      <c r="C29" s="4">
        <v>45747</v>
      </c>
      <c r="D29" s="3" t="s">
        <v>57</v>
      </c>
      <c r="E29" s="14" t="s">
        <v>97</v>
      </c>
      <c r="F29" s="19">
        <v>43738</v>
      </c>
      <c r="G29" s="19">
        <v>43738</v>
      </c>
      <c r="H29" s="13" t="s">
        <v>98</v>
      </c>
      <c r="I29" s="20" t="s">
        <v>69</v>
      </c>
      <c r="J29" s="10">
        <v>45751</v>
      </c>
    </row>
    <row r="30" spans="1:10" ht="60" x14ac:dyDescent="0.25">
      <c r="A30" s="24">
        <v>2025</v>
      </c>
      <c r="B30" s="4">
        <v>45658</v>
      </c>
      <c r="C30" s="4">
        <v>45747</v>
      </c>
      <c r="D30" s="2" t="s">
        <v>57</v>
      </c>
      <c r="E30" s="15" t="s">
        <v>99</v>
      </c>
      <c r="F30" s="19">
        <v>43738</v>
      </c>
      <c r="G30" s="19">
        <v>43738</v>
      </c>
      <c r="H30" s="13" t="s">
        <v>100</v>
      </c>
      <c r="I30" s="20" t="s">
        <v>69</v>
      </c>
      <c r="J30" s="10">
        <v>45751</v>
      </c>
    </row>
    <row r="31" spans="1:10" ht="105" x14ac:dyDescent="0.25">
      <c r="A31" s="24">
        <v>2025</v>
      </c>
      <c r="B31" s="4">
        <v>45658</v>
      </c>
      <c r="C31" s="4">
        <v>45747</v>
      </c>
      <c r="D31" s="2" t="s">
        <v>57</v>
      </c>
      <c r="E31" s="15" t="s">
        <v>101</v>
      </c>
      <c r="F31" s="19">
        <v>43738</v>
      </c>
      <c r="G31" s="19">
        <v>43738</v>
      </c>
      <c r="H31" s="13" t="s">
        <v>102</v>
      </c>
      <c r="I31" s="20" t="s">
        <v>69</v>
      </c>
      <c r="J31" s="10">
        <v>45751</v>
      </c>
    </row>
    <row r="32" spans="1:10" ht="120" x14ac:dyDescent="0.25">
      <c r="A32" s="24">
        <v>2025</v>
      </c>
      <c r="B32" s="4">
        <v>45658</v>
      </c>
      <c r="C32" s="4">
        <v>45747</v>
      </c>
      <c r="D32" s="2" t="s">
        <v>57</v>
      </c>
      <c r="E32" s="14" t="s">
        <v>103</v>
      </c>
      <c r="F32" s="19">
        <v>43738</v>
      </c>
      <c r="G32" s="19">
        <v>43738</v>
      </c>
      <c r="H32" s="13" t="s">
        <v>104</v>
      </c>
      <c r="I32" s="20" t="s">
        <v>69</v>
      </c>
      <c r="J32" s="10">
        <v>45751</v>
      </c>
    </row>
    <row r="33" spans="1:10" ht="105" x14ac:dyDescent="0.25">
      <c r="A33" s="24">
        <v>2025</v>
      </c>
      <c r="B33" s="4">
        <v>45658</v>
      </c>
      <c r="C33" s="4">
        <v>45747</v>
      </c>
      <c r="D33" s="2" t="s">
        <v>57</v>
      </c>
      <c r="E33" s="14" t="s">
        <v>105</v>
      </c>
      <c r="F33" s="19">
        <v>43738</v>
      </c>
      <c r="G33" s="19">
        <v>43738</v>
      </c>
      <c r="H33" s="13" t="s">
        <v>106</v>
      </c>
      <c r="I33" s="20" t="s">
        <v>69</v>
      </c>
      <c r="J33" s="10">
        <v>45751</v>
      </c>
    </row>
    <row r="34" spans="1:10" ht="150" x14ac:dyDescent="0.25">
      <c r="A34" s="24">
        <v>2025</v>
      </c>
      <c r="B34" s="4">
        <v>45658</v>
      </c>
      <c r="C34" s="4">
        <v>45747</v>
      </c>
      <c r="D34" s="2" t="s">
        <v>57</v>
      </c>
      <c r="E34" s="14" t="s">
        <v>107</v>
      </c>
      <c r="F34" s="19">
        <v>43600</v>
      </c>
      <c r="G34" s="19">
        <v>43600</v>
      </c>
      <c r="H34" s="13" t="s">
        <v>108</v>
      </c>
      <c r="I34" s="20" t="s">
        <v>69</v>
      </c>
      <c r="J34" s="10">
        <v>45751</v>
      </c>
    </row>
    <row r="35" spans="1:10" ht="45" x14ac:dyDescent="0.25">
      <c r="A35" s="24">
        <v>2025</v>
      </c>
      <c r="B35" s="4">
        <v>45658</v>
      </c>
      <c r="C35" s="4">
        <v>45747</v>
      </c>
      <c r="D35" s="2" t="s">
        <v>59</v>
      </c>
      <c r="E35" s="16" t="s">
        <v>109</v>
      </c>
      <c r="F35" s="10">
        <v>30099</v>
      </c>
      <c r="G35" s="10">
        <v>30099</v>
      </c>
      <c r="H35" s="18" t="s">
        <v>110</v>
      </c>
      <c r="I35" s="20" t="s">
        <v>69</v>
      </c>
      <c r="J35" s="10">
        <v>45751</v>
      </c>
    </row>
    <row r="36" spans="1:10" ht="60" x14ac:dyDescent="0.25">
      <c r="A36" s="24">
        <v>2025</v>
      </c>
      <c r="B36" s="4">
        <v>45658</v>
      </c>
      <c r="C36" s="4">
        <v>45747</v>
      </c>
      <c r="D36" s="2" t="s">
        <v>59</v>
      </c>
      <c r="E36" s="16" t="s">
        <v>111</v>
      </c>
      <c r="F36" s="10">
        <v>30215</v>
      </c>
      <c r="G36" s="10">
        <v>30215</v>
      </c>
      <c r="H36" s="18" t="s">
        <v>112</v>
      </c>
      <c r="I36" s="20" t="s">
        <v>69</v>
      </c>
      <c r="J36" s="10">
        <v>45751</v>
      </c>
    </row>
    <row r="37" spans="1:10" ht="60" x14ac:dyDescent="0.25">
      <c r="A37" s="24">
        <v>2025</v>
      </c>
      <c r="B37" s="4">
        <v>45658</v>
      </c>
      <c r="C37" s="4">
        <v>45747</v>
      </c>
      <c r="D37" s="2" t="s">
        <v>59</v>
      </c>
      <c r="E37" s="16" t="s">
        <v>113</v>
      </c>
      <c r="F37" s="10">
        <v>35942</v>
      </c>
      <c r="G37" s="10">
        <v>35942</v>
      </c>
      <c r="H37" s="18" t="s">
        <v>114</v>
      </c>
      <c r="I37" s="20" t="s">
        <v>69</v>
      </c>
      <c r="J37" s="10">
        <v>45751</v>
      </c>
    </row>
    <row r="38" spans="1:10" ht="300" x14ac:dyDescent="0.25">
      <c r="A38" s="24">
        <v>2025</v>
      </c>
      <c r="B38" s="4">
        <v>45658</v>
      </c>
      <c r="C38" s="4">
        <v>45747</v>
      </c>
      <c r="D38" s="2" t="s">
        <v>59</v>
      </c>
      <c r="E38" s="16" t="s">
        <v>115</v>
      </c>
      <c r="F38" s="21">
        <v>36829</v>
      </c>
      <c r="G38" s="10">
        <v>36829</v>
      </c>
      <c r="H38" s="18" t="s">
        <v>116</v>
      </c>
      <c r="I38" s="20" t="s">
        <v>69</v>
      </c>
      <c r="J38" s="10">
        <v>45751</v>
      </c>
    </row>
    <row r="39" spans="1:10" ht="45" x14ac:dyDescent="0.25">
      <c r="A39" s="24">
        <v>2025</v>
      </c>
      <c r="B39" s="4">
        <v>45658</v>
      </c>
      <c r="C39" s="4">
        <v>45747</v>
      </c>
      <c r="D39" s="2" t="s">
        <v>59</v>
      </c>
      <c r="E39" s="16" t="s">
        <v>117</v>
      </c>
      <c r="F39" s="10">
        <v>39717</v>
      </c>
      <c r="G39" s="10">
        <v>39717</v>
      </c>
      <c r="H39" s="18" t="s">
        <v>118</v>
      </c>
      <c r="I39" s="20" t="s">
        <v>69</v>
      </c>
      <c r="J39" s="10">
        <v>45751</v>
      </c>
    </row>
    <row r="40" spans="1:10" ht="60" x14ac:dyDescent="0.25">
      <c r="A40" s="24">
        <v>2025</v>
      </c>
      <c r="B40" s="4">
        <v>45658</v>
      </c>
      <c r="C40" s="4">
        <v>45747</v>
      </c>
      <c r="D40" s="2" t="s">
        <v>59</v>
      </c>
      <c r="E40" s="17" t="s">
        <v>119</v>
      </c>
      <c r="F40" s="19">
        <v>39742</v>
      </c>
      <c r="G40" s="19">
        <v>39742</v>
      </c>
      <c r="H40" s="18" t="s">
        <v>120</v>
      </c>
      <c r="I40" s="20" t="s">
        <v>69</v>
      </c>
      <c r="J40" s="10">
        <v>45751</v>
      </c>
    </row>
    <row r="41" spans="1:10" ht="75" x14ac:dyDescent="0.25">
      <c r="A41" s="24">
        <v>2025</v>
      </c>
      <c r="B41" s="4">
        <v>45658</v>
      </c>
      <c r="C41" s="4">
        <v>45747</v>
      </c>
      <c r="D41" s="2" t="s">
        <v>59</v>
      </c>
      <c r="E41" s="16" t="s">
        <v>121</v>
      </c>
      <c r="F41" s="19">
        <v>39742</v>
      </c>
      <c r="G41" s="19">
        <v>39742</v>
      </c>
      <c r="H41" s="18" t="s">
        <v>122</v>
      </c>
      <c r="I41" s="20" t="s">
        <v>69</v>
      </c>
      <c r="J41" s="10">
        <v>45751</v>
      </c>
    </row>
    <row r="42" spans="1:10" ht="75" x14ac:dyDescent="0.25">
      <c r="A42" s="24">
        <v>2025</v>
      </c>
      <c r="B42" s="4">
        <v>45658</v>
      </c>
      <c r="C42" s="4">
        <v>45747</v>
      </c>
      <c r="D42" s="2" t="s">
        <v>59</v>
      </c>
      <c r="E42" s="16" t="s">
        <v>123</v>
      </c>
      <c r="F42" s="19">
        <v>39750</v>
      </c>
      <c r="G42" s="19">
        <v>39750</v>
      </c>
      <c r="H42" s="18" t="s">
        <v>124</v>
      </c>
      <c r="I42" s="20" t="s">
        <v>69</v>
      </c>
      <c r="J42" s="10">
        <v>45751</v>
      </c>
    </row>
    <row r="43" spans="1:10" ht="75" x14ac:dyDescent="0.25">
      <c r="A43" s="24">
        <v>2025</v>
      </c>
      <c r="B43" s="4">
        <v>45658</v>
      </c>
      <c r="C43" s="4">
        <v>45747</v>
      </c>
      <c r="D43" s="2" t="s">
        <v>59</v>
      </c>
      <c r="E43" s="16" t="s">
        <v>125</v>
      </c>
      <c r="F43" s="10">
        <v>39784</v>
      </c>
      <c r="G43" s="10">
        <v>39784</v>
      </c>
      <c r="H43" s="18" t="s">
        <v>126</v>
      </c>
      <c r="I43" s="20" t="s">
        <v>69</v>
      </c>
      <c r="J43" s="10">
        <v>45751</v>
      </c>
    </row>
    <row r="44" spans="1:10" ht="90" x14ac:dyDescent="0.25">
      <c r="A44" s="24">
        <v>2025</v>
      </c>
      <c r="B44" s="4">
        <v>45658</v>
      </c>
      <c r="C44" s="4">
        <v>45747</v>
      </c>
      <c r="D44" s="2" t="s">
        <v>59</v>
      </c>
      <c r="E44" s="16" t="s">
        <v>127</v>
      </c>
      <c r="F44" s="10">
        <v>39798</v>
      </c>
      <c r="G44" s="10">
        <v>39798</v>
      </c>
      <c r="H44" s="18" t="s">
        <v>128</v>
      </c>
      <c r="I44" s="20" t="s">
        <v>69</v>
      </c>
      <c r="J44" s="10">
        <v>45751</v>
      </c>
    </row>
    <row r="45" spans="1:10" ht="60" x14ac:dyDescent="0.25">
      <c r="A45" s="24">
        <v>2025</v>
      </c>
      <c r="B45" s="4">
        <v>45658</v>
      </c>
      <c r="C45" s="4">
        <v>45747</v>
      </c>
      <c r="D45" s="2" t="s">
        <v>59</v>
      </c>
      <c r="E45" s="16" t="s">
        <v>129</v>
      </c>
      <c r="F45" s="10">
        <v>39836</v>
      </c>
      <c r="G45" s="10">
        <v>39836</v>
      </c>
      <c r="H45" s="18" t="s">
        <v>130</v>
      </c>
      <c r="I45" s="20" t="s">
        <v>69</v>
      </c>
      <c r="J45" s="10">
        <v>45751</v>
      </c>
    </row>
    <row r="46" spans="1:10" ht="60" x14ac:dyDescent="0.25">
      <c r="A46" s="24">
        <v>2025</v>
      </c>
      <c r="B46" s="4">
        <v>45658</v>
      </c>
      <c r="C46" s="4">
        <v>45747</v>
      </c>
      <c r="D46" s="2" t="s">
        <v>59</v>
      </c>
      <c r="E46" s="16" t="s">
        <v>131</v>
      </c>
      <c r="F46" s="10">
        <v>39933</v>
      </c>
      <c r="G46" s="10">
        <v>39933</v>
      </c>
      <c r="H46" s="18" t="s">
        <v>132</v>
      </c>
      <c r="I46" s="20" t="s">
        <v>69</v>
      </c>
      <c r="J46" s="10">
        <v>45751</v>
      </c>
    </row>
    <row r="47" spans="1:10" ht="135" x14ac:dyDescent="0.25">
      <c r="A47" s="24">
        <v>2025</v>
      </c>
      <c r="B47" s="4">
        <v>45658</v>
      </c>
      <c r="C47" s="4">
        <v>45747</v>
      </c>
      <c r="D47" s="2" t="s">
        <v>59</v>
      </c>
      <c r="E47" s="16" t="s">
        <v>133</v>
      </c>
      <c r="F47" s="10">
        <v>39987</v>
      </c>
      <c r="G47" s="10">
        <v>39987</v>
      </c>
      <c r="H47" s="18" t="s">
        <v>132</v>
      </c>
      <c r="I47" s="20" t="s">
        <v>69</v>
      </c>
      <c r="J47" s="10">
        <v>45751</v>
      </c>
    </row>
    <row r="48" spans="1:10" ht="150" x14ac:dyDescent="0.25">
      <c r="A48" s="24">
        <v>2025</v>
      </c>
      <c r="B48" s="4">
        <v>45658</v>
      </c>
      <c r="C48" s="4">
        <v>45747</v>
      </c>
      <c r="D48" s="2" t="s">
        <v>59</v>
      </c>
      <c r="E48" s="6" t="s">
        <v>134</v>
      </c>
      <c r="F48" s="10">
        <v>41233</v>
      </c>
      <c r="G48" s="10">
        <v>41233</v>
      </c>
      <c r="H48" s="18" t="s">
        <v>135</v>
      </c>
      <c r="I48" s="20" t="s">
        <v>69</v>
      </c>
      <c r="J48" s="10">
        <v>45751</v>
      </c>
    </row>
    <row r="49" spans="1:10" ht="45" x14ac:dyDescent="0.25">
      <c r="A49" s="24">
        <v>2025</v>
      </c>
      <c r="B49" s="4">
        <v>45658</v>
      </c>
      <c r="C49" s="4">
        <v>45747</v>
      </c>
      <c r="D49" s="5" t="s">
        <v>39</v>
      </c>
      <c r="E49" s="6" t="s">
        <v>136</v>
      </c>
      <c r="F49" s="10">
        <v>27409</v>
      </c>
      <c r="G49" s="10">
        <v>45730</v>
      </c>
      <c r="H49" s="13" t="s">
        <v>310</v>
      </c>
      <c r="I49" s="20" t="s">
        <v>69</v>
      </c>
      <c r="J49" s="10">
        <v>45751</v>
      </c>
    </row>
    <row r="50" spans="1:10" ht="45" x14ac:dyDescent="0.25">
      <c r="A50" s="24">
        <v>2025</v>
      </c>
      <c r="B50" s="4">
        <v>45658</v>
      </c>
      <c r="C50" s="4">
        <v>45747</v>
      </c>
      <c r="D50" s="5" t="s">
        <v>44</v>
      </c>
      <c r="E50" s="6" t="s">
        <v>137</v>
      </c>
      <c r="F50" s="10">
        <v>41751</v>
      </c>
      <c r="G50" s="10">
        <v>45427</v>
      </c>
      <c r="H50" s="13" t="s">
        <v>282</v>
      </c>
      <c r="I50" s="20" t="s">
        <v>69</v>
      </c>
      <c r="J50" s="10">
        <v>45751</v>
      </c>
    </row>
    <row r="51" spans="1:10" ht="60" x14ac:dyDescent="0.25">
      <c r="A51" s="24">
        <v>2025</v>
      </c>
      <c r="B51" s="4">
        <v>45658</v>
      </c>
      <c r="C51" s="4">
        <v>45747</v>
      </c>
      <c r="D51" s="2" t="s">
        <v>66</v>
      </c>
      <c r="E51" s="16" t="s">
        <v>138</v>
      </c>
      <c r="F51" s="10">
        <v>43833</v>
      </c>
      <c r="G51" s="10">
        <v>43833</v>
      </c>
      <c r="H51" s="13" t="s">
        <v>139</v>
      </c>
      <c r="I51" s="20" t="s">
        <v>69</v>
      </c>
      <c r="J51" s="10">
        <v>45751</v>
      </c>
    </row>
    <row r="52" spans="1:10" ht="45" x14ac:dyDescent="0.25">
      <c r="A52" s="24">
        <v>2025</v>
      </c>
      <c r="B52" s="4">
        <v>45658</v>
      </c>
      <c r="C52" s="4">
        <v>45747</v>
      </c>
      <c r="D52" s="5" t="s">
        <v>44</v>
      </c>
      <c r="E52" s="6" t="s">
        <v>140</v>
      </c>
      <c r="F52" s="10">
        <v>40025</v>
      </c>
      <c r="G52" s="10">
        <v>42195</v>
      </c>
      <c r="H52" s="13" t="s">
        <v>141</v>
      </c>
      <c r="I52" s="20" t="s">
        <v>69</v>
      </c>
      <c r="J52" s="10">
        <v>45751</v>
      </c>
    </row>
    <row r="53" spans="1:10" ht="45" x14ac:dyDescent="0.25">
      <c r="A53" s="24">
        <v>2025</v>
      </c>
      <c r="B53" s="4">
        <v>45658</v>
      </c>
      <c r="C53" s="4">
        <v>45747</v>
      </c>
      <c r="D53" s="5" t="s">
        <v>44</v>
      </c>
      <c r="E53" s="6" t="s">
        <v>142</v>
      </c>
      <c r="F53" s="10">
        <v>42256</v>
      </c>
      <c r="G53" s="10">
        <v>45046</v>
      </c>
      <c r="H53" s="13" t="s">
        <v>143</v>
      </c>
      <c r="I53" s="20" t="s">
        <v>69</v>
      </c>
      <c r="J53" s="10">
        <v>45751</v>
      </c>
    </row>
    <row r="54" spans="1:10" ht="45" x14ac:dyDescent="0.25">
      <c r="A54" s="24">
        <v>2025</v>
      </c>
      <c r="B54" s="4">
        <v>45658</v>
      </c>
      <c r="C54" s="4">
        <v>45747</v>
      </c>
      <c r="D54" s="5" t="s">
        <v>44</v>
      </c>
      <c r="E54" s="6" t="s">
        <v>144</v>
      </c>
      <c r="F54" s="10">
        <v>40622</v>
      </c>
      <c r="G54" s="10">
        <v>43575</v>
      </c>
      <c r="H54" s="13" t="s">
        <v>145</v>
      </c>
      <c r="I54" s="20" t="s">
        <v>69</v>
      </c>
      <c r="J54" s="10">
        <v>45751</v>
      </c>
    </row>
    <row r="55" spans="1:10" ht="60" x14ac:dyDescent="0.25">
      <c r="A55" s="24">
        <v>2025</v>
      </c>
      <c r="B55" s="4">
        <v>45658</v>
      </c>
      <c r="C55" s="4">
        <v>45747</v>
      </c>
      <c r="D55" s="5" t="s">
        <v>44</v>
      </c>
      <c r="E55" s="6" t="s">
        <v>146</v>
      </c>
      <c r="F55" s="10">
        <v>43850</v>
      </c>
      <c r="G55" s="10">
        <v>45260</v>
      </c>
      <c r="H55" s="13" t="s">
        <v>147</v>
      </c>
      <c r="I55" s="20" t="s">
        <v>69</v>
      </c>
      <c r="J55" s="10">
        <v>45751</v>
      </c>
    </row>
    <row r="56" spans="1:10" ht="60" x14ac:dyDescent="0.25">
      <c r="A56" s="24">
        <v>2025</v>
      </c>
      <c r="B56" s="4">
        <v>45658</v>
      </c>
      <c r="C56" s="4">
        <v>45747</v>
      </c>
      <c r="D56" s="5" t="s">
        <v>44</v>
      </c>
      <c r="E56" s="6" t="s">
        <v>148</v>
      </c>
      <c r="F56" s="10">
        <v>42913</v>
      </c>
      <c r="G56" s="10">
        <v>45484</v>
      </c>
      <c r="H56" s="13" t="s">
        <v>284</v>
      </c>
      <c r="I56" s="20" t="s">
        <v>69</v>
      </c>
      <c r="J56" s="10">
        <v>45751</v>
      </c>
    </row>
    <row r="57" spans="1:10" ht="45" x14ac:dyDescent="0.25">
      <c r="A57" s="24">
        <v>2025</v>
      </c>
      <c r="B57" s="4">
        <v>45658</v>
      </c>
      <c r="C57" s="4">
        <v>45747</v>
      </c>
      <c r="D57" s="5" t="s">
        <v>44</v>
      </c>
      <c r="E57" s="6" t="s">
        <v>149</v>
      </c>
      <c r="F57" s="10">
        <v>42494</v>
      </c>
      <c r="G57" s="10">
        <v>44544</v>
      </c>
      <c r="H57" s="13" t="s">
        <v>150</v>
      </c>
      <c r="I57" s="20" t="s">
        <v>69</v>
      </c>
      <c r="J57" s="10">
        <v>45751</v>
      </c>
    </row>
    <row r="58" spans="1:10" ht="45" x14ac:dyDescent="0.25">
      <c r="A58" s="24">
        <v>2025</v>
      </c>
      <c r="B58" s="4">
        <v>45658</v>
      </c>
      <c r="C58" s="4">
        <v>45747</v>
      </c>
      <c r="D58" s="2" t="s">
        <v>44</v>
      </c>
      <c r="E58" s="6" t="s">
        <v>151</v>
      </c>
      <c r="F58" s="10">
        <v>42933</v>
      </c>
      <c r="G58" s="10">
        <v>42933</v>
      </c>
      <c r="H58" s="13" t="s">
        <v>152</v>
      </c>
      <c r="I58" s="20" t="s">
        <v>69</v>
      </c>
      <c r="J58" s="10">
        <v>45751</v>
      </c>
    </row>
    <row r="59" spans="1:10" ht="45" x14ac:dyDescent="0.25">
      <c r="A59" s="24">
        <v>2025</v>
      </c>
      <c r="B59" s="4">
        <v>45658</v>
      </c>
      <c r="C59" s="4">
        <v>45747</v>
      </c>
      <c r="D59" s="2" t="s">
        <v>44</v>
      </c>
      <c r="E59" s="6" t="s">
        <v>153</v>
      </c>
      <c r="F59" s="10">
        <v>38431</v>
      </c>
      <c r="G59" s="10">
        <v>42674</v>
      </c>
      <c r="H59" s="13" t="s">
        <v>154</v>
      </c>
      <c r="I59" s="20" t="s">
        <v>69</v>
      </c>
      <c r="J59" s="10">
        <v>45751</v>
      </c>
    </row>
    <row r="60" spans="1:10" ht="45" x14ac:dyDescent="0.25">
      <c r="A60" s="24">
        <v>2025</v>
      </c>
      <c r="B60" s="4">
        <v>45658</v>
      </c>
      <c r="C60" s="4">
        <v>45747</v>
      </c>
      <c r="D60" s="2" t="s">
        <v>44</v>
      </c>
      <c r="E60" s="6" t="s">
        <v>155</v>
      </c>
      <c r="F60" s="10">
        <v>38609</v>
      </c>
      <c r="G60" s="10">
        <v>44671</v>
      </c>
      <c r="H60" s="13" t="s">
        <v>156</v>
      </c>
      <c r="I60" s="20" t="s">
        <v>69</v>
      </c>
      <c r="J60" s="10">
        <v>45751</v>
      </c>
    </row>
    <row r="61" spans="1:10" ht="60" x14ac:dyDescent="0.25">
      <c r="A61" s="24">
        <v>2025</v>
      </c>
      <c r="B61" s="4">
        <v>45658</v>
      </c>
      <c r="C61" s="4">
        <v>45747</v>
      </c>
      <c r="D61" s="2" t="s">
        <v>44</v>
      </c>
      <c r="E61" s="6" t="s">
        <v>157</v>
      </c>
      <c r="F61" s="10">
        <v>38352</v>
      </c>
      <c r="G61" s="10">
        <v>43819</v>
      </c>
      <c r="H61" s="18" t="s">
        <v>158</v>
      </c>
      <c r="I61" s="20" t="s">
        <v>69</v>
      </c>
      <c r="J61" s="10">
        <v>45751</v>
      </c>
    </row>
    <row r="62" spans="1:10" ht="45" x14ac:dyDescent="0.25">
      <c r="A62" s="24">
        <v>2025</v>
      </c>
      <c r="B62" s="4">
        <v>45658</v>
      </c>
      <c r="C62" s="4">
        <v>45747</v>
      </c>
      <c r="D62" s="2" t="s">
        <v>44</v>
      </c>
      <c r="E62" s="6" t="s">
        <v>159</v>
      </c>
      <c r="F62" s="10">
        <v>39416</v>
      </c>
      <c r="G62" s="10">
        <v>39416</v>
      </c>
      <c r="H62" s="13" t="s">
        <v>160</v>
      </c>
      <c r="I62" s="20" t="s">
        <v>69</v>
      </c>
      <c r="J62" s="10">
        <v>45751</v>
      </c>
    </row>
    <row r="63" spans="1:10" ht="45" x14ac:dyDescent="0.25">
      <c r="A63" s="24">
        <v>2025</v>
      </c>
      <c r="B63" s="4">
        <v>45658</v>
      </c>
      <c r="C63" s="4">
        <v>45747</v>
      </c>
      <c r="D63" s="2" t="s">
        <v>44</v>
      </c>
      <c r="E63" s="16" t="s">
        <v>161</v>
      </c>
      <c r="F63" s="10">
        <v>39517</v>
      </c>
      <c r="G63" s="10">
        <v>42674</v>
      </c>
      <c r="H63" s="13" t="s">
        <v>162</v>
      </c>
      <c r="I63" s="20" t="s">
        <v>69</v>
      </c>
      <c r="J63" s="10">
        <v>45751</v>
      </c>
    </row>
    <row r="64" spans="1:10" ht="60" x14ac:dyDescent="0.25">
      <c r="A64" s="24">
        <v>2025</v>
      </c>
      <c r="B64" s="4">
        <v>45658</v>
      </c>
      <c r="C64" s="4">
        <v>45747</v>
      </c>
      <c r="D64" s="2" t="s">
        <v>44</v>
      </c>
      <c r="E64" s="16" t="s">
        <v>163</v>
      </c>
      <c r="F64" s="10">
        <v>42369</v>
      </c>
      <c r="G64" s="10">
        <v>45484</v>
      </c>
      <c r="H64" s="13" t="s">
        <v>285</v>
      </c>
      <c r="I64" s="20" t="s">
        <v>69</v>
      </c>
      <c r="J64" s="10">
        <v>45751</v>
      </c>
    </row>
    <row r="65" spans="1:10" ht="60" x14ac:dyDescent="0.25">
      <c r="A65" s="24">
        <v>2025</v>
      </c>
      <c r="B65" s="4">
        <v>45658</v>
      </c>
      <c r="C65" s="4">
        <v>45747</v>
      </c>
      <c r="D65" s="2" t="s">
        <v>44</v>
      </c>
      <c r="E65" s="16" t="s">
        <v>164</v>
      </c>
      <c r="F65" s="10">
        <v>42114</v>
      </c>
      <c r="G65" s="10">
        <v>42114</v>
      </c>
      <c r="H65" s="13" t="s">
        <v>165</v>
      </c>
      <c r="I65" s="20" t="s">
        <v>69</v>
      </c>
      <c r="J65" s="10">
        <v>45751</v>
      </c>
    </row>
    <row r="66" spans="1:10" ht="45" x14ac:dyDescent="0.25">
      <c r="A66" s="24">
        <v>2025</v>
      </c>
      <c r="B66" s="4">
        <v>45658</v>
      </c>
      <c r="C66" s="4">
        <v>45747</v>
      </c>
      <c r="D66" s="2" t="s">
        <v>44</v>
      </c>
      <c r="E66" s="16" t="s">
        <v>166</v>
      </c>
      <c r="F66" s="10">
        <v>44957</v>
      </c>
      <c r="G66" s="10">
        <v>44957</v>
      </c>
      <c r="H66" s="13" t="s">
        <v>167</v>
      </c>
      <c r="I66" s="20" t="s">
        <v>69</v>
      </c>
      <c r="J66" s="10">
        <v>45751</v>
      </c>
    </row>
    <row r="67" spans="1:10" ht="75" x14ac:dyDescent="0.25">
      <c r="A67" s="24">
        <v>2025</v>
      </c>
      <c r="B67" s="4">
        <v>45658</v>
      </c>
      <c r="C67" s="4">
        <v>45747</v>
      </c>
      <c r="D67" s="2" t="s">
        <v>66</v>
      </c>
      <c r="E67" s="16" t="s">
        <v>168</v>
      </c>
      <c r="F67" s="10">
        <v>43008</v>
      </c>
      <c r="G67" s="10">
        <v>43008</v>
      </c>
      <c r="H67" s="13" t="s">
        <v>169</v>
      </c>
      <c r="I67" s="20" t="s">
        <v>69</v>
      </c>
      <c r="J67" s="10">
        <v>45751</v>
      </c>
    </row>
    <row r="68" spans="1:10" ht="45" x14ac:dyDescent="0.25">
      <c r="A68" s="24">
        <v>2025</v>
      </c>
      <c r="B68" s="4">
        <v>45658</v>
      </c>
      <c r="C68" s="4">
        <v>45747</v>
      </c>
      <c r="D68" s="2" t="s">
        <v>46</v>
      </c>
      <c r="E68" s="16" t="s">
        <v>170</v>
      </c>
      <c r="F68" s="10">
        <v>38714</v>
      </c>
      <c r="G68" s="10">
        <v>45646</v>
      </c>
      <c r="H68" s="13" t="s">
        <v>299</v>
      </c>
      <c r="I68" s="20" t="s">
        <v>69</v>
      </c>
      <c r="J68" s="10">
        <v>45751</v>
      </c>
    </row>
    <row r="69" spans="1:10" ht="45" x14ac:dyDescent="0.25">
      <c r="A69" s="24">
        <v>2025</v>
      </c>
      <c r="B69" s="4">
        <v>45658</v>
      </c>
      <c r="C69" s="4">
        <v>45747</v>
      </c>
      <c r="D69" s="2" t="s">
        <v>46</v>
      </c>
      <c r="E69" s="16" t="s">
        <v>171</v>
      </c>
      <c r="F69" s="10">
        <v>35265</v>
      </c>
      <c r="G69" s="10">
        <v>45484</v>
      </c>
      <c r="H69" s="13" t="s">
        <v>286</v>
      </c>
      <c r="I69" s="20" t="s">
        <v>69</v>
      </c>
      <c r="J69" s="10">
        <v>45751</v>
      </c>
    </row>
    <row r="70" spans="1:10" ht="45" x14ac:dyDescent="0.25">
      <c r="A70" s="24">
        <v>2025</v>
      </c>
      <c r="B70" s="4">
        <v>45658</v>
      </c>
      <c r="C70" s="4">
        <v>45747</v>
      </c>
      <c r="D70" s="2" t="s">
        <v>46</v>
      </c>
      <c r="E70" s="16" t="s">
        <v>172</v>
      </c>
      <c r="F70" s="10">
        <v>35573</v>
      </c>
      <c r="G70" s="10">
        <v>44640</v>
      </c>
      <c r="H70" s="13" t="s">
        <v>173</v>
      </c>
      <c r="I70" s="20" t="s">
        <v>69</v>
      </c>
      <c r="J70" s="10">
        <v>45751</v>
      </c>
    </row>
    <row r="71" spans="1:10" ht="60" x14ac:dyDescent="0.25">
      <c r="A71" s="24">
        <v>2025</v>
      </c>
      <c r="B71" s="4">
        <v>45658</v>
      </c>
      <c r="C71" s="4">
        <v>45747</v>
      </c>
      <c r="D71" s="2" t="s">
        <v>46</v>
      </c>
      <c r="E71" s="16" t="s">
        <v>174</v>
      </c>
      <c r="F71" s="10">
        <v>44701</v>
      </c>
      <c r="G71" s="10">
        <v>44701</v>
      </c>
      <c r="H71" s="13" t="s">
        <v>175</v>
      </c>
      <c r="I71" s="20" t="s">
        <v>69</v>
      </c>
      <c r="J71" s="10">
        <v>45751</v>
      </c>
    </row>
    <row r="72" spans="1:10" s="23" customFormat="1" ht="75" x14ac:dyDescent="0.25">
      <c r="A72" s="24">
        <v>2025</v>
      </c>
      <c r="B72" s="4">
        <v>45658</v>
      </c>
      <c r="C72" s="4">
        <v>45747</v>
      </c>
      <c r="D72" s="23" t="s">
        <v>66</v>
      </c>
      <c r="E72" s="16" t="s">
        <v>297</v>
      </c>
      <c r="F72" s="10">
        <v>45585</v>
      </c>
      <c r="G72" s="10">
        <v>45585</v>
      </c>
      <c r="H72" s="13" t="s">
        <v>296</v>
      </c>
      <c r="I72" s="20" t="s">
        <v>69</v>
      </c>
      <c r="J72" s="10">
        <v>45751</v>
      </c>
    </row>
    <row r="73" spans="1:10" ht="60" x14ac:dyDescent="0.25">
      <c r="A73" s="24">
        <v>2025</v>
      </c>
      <c r="B73" s="4">
        <v>45658</v>
      </c>
      <c r="C73" s="4">
        <v>45747</v>
      </c>
      <c r="D73" s="2" t="s">
        <v>66</v>
      </c>
      <c r="E73" s="16" t="s">
        <v>176</v>
      </c>
      <c r="F73" s="10">
        <v>40622</v>
      </c>
      <c r="G73" s="10">
        <v>40622</v>
      </c>
      <c r="H73" s="13" t="s">
        <v>177</v>
      </c>
      <c r="I73" s="20" t="s">
        <v>69</v>
      </c>
      <c r="J73" s="10">
        <v>45751</v>
      </c>
    </row>
    <row r="74" spans="1:10" ht="45" x14ac:dyDescent="0.25">
      <c r="A74" s="24">
        <v>2025</v>
      </c>
      <c r="B74" s="4">
        <v>45658</v>
      </c>
      <c r="C74" s="4">
        <v>45747</v>
      </c>
      <c r="D74" s="2" t="s">
        <v>48</v>
      </c>
      <c r="E74" s="16" t="s">
        <v>178</v>
      </c>
      <c r="F74" s="10">
        <v>31649</v>
      </c>
      <c r="G74" s="10">
        <v>36707</v>
      </c>
      <c r="H74" s="13" t="s">
        <v>179</v>
      </c>
      <c r="I74" s="20" t="s">
        <v>69</v>
      </c>
      <c r="J74" s="10">
        <v>45751</v>
      </c>
    </row>
    <row r="75" spans="1:10" ht="60" x14ac:dyDescent="0.25">
      <c r="A75" s="24">
        <v>2025</v>
      </c>
      <c r="B75" s="4">
        <v>45658</v>
      </c>
      <c r="C75" s="4">
        <v>45747</v>
      </c>
      <c r="D75" s="2" t="s">
        <v>66</v>
      </c>
      <c r="E75" s="16" t="s">
        <v>180</v>
      </c>
      <c r="F75" s="10">
        <v>44277</v>
      </c>
      <c r="G75" s="10">
        <v>44357</v>
      </c>
      <c r="H75" s="13" t="s">
        <v>181</v>
      </c>
      <c r="I75" s="20" t="s">
        <v>69</v>
      </c>
      <c r="J75" s="10">
        <v>45751</v>
      </c>
    </row>
    <row r="76" spans="1:10" ht="45" x14ac:dyDescent="0.25">
      <c r="A76" s="24">
        <v>2025</v>
      </c>
      <c r="B76" s="4">
        <v>45658</v>
      </c>
      <c r="C76" s="4">
        <v>45747</v>
      </c>
      <c r="D76" s="2" t="s">
        <v>47</v>
      </c>
      <c r="E76" s="19" t="s">
        <v>182</v>
      </c>
      <c r="F76" s="10">
        <v>44074</v>
      </c>
      <c r="G76" s="10">
        <v>44074</v>
      </c>
      <c r="H76" s="13" t="s">
        <v>183</v>
      </c>
      <c r="I76" s="20" t="s">
        <v>69</v>
      </c>
      <c r="J76" s="10">
        <v>45751</v>
      </c>
    </row>
    <row r="77" spans="1:10" ht="45" x14ac:dyDescent="0.25">
      <c r="A77" s="24">
        <v>2025</v>
      </c>
      <c r="B77" s="4">
        <v>45658</v>
      </c>
      <c r="C77" s="4">
        <v>45747</v>
      </c>
      <c r="D77" s="2" t="s">
        <v>47</v>
      </c>
      <c r="E77" s="16" t="s">
        <v>184</v>
      </c>
      <c r="F77" s="10">
        <v>38614</v>
      </c>
      <c r="G77" s="10">
        <v>38614</v>
      </c>
      <c r="H77" s="13" t="s">
        <v>185</v>
      </c>
      <c r="I77" s="20" t="s">
        <v>69</v>
      </c>
      <c r="J77" s="10">
        <v>45751</v>
      </c>
    </row>
    <row r="78" spans="1:10" ht="75" x14ac:dyDescent="0.25">
      <c r="A78" s="24">
        <v>2025</v>
      </c>
      <c r="B78" s="4">
        <v>45658</v>
      </c>
      <c r="C78" s="4">
        <v>45747</v>
      </c>
      <c r="D78" s="2" t="s">
        <v>47</v>
      </c>
      <c r="E78" s="16" t="s">
        <v>186</v>
      </c>
      <c r="F78" s="10">
        <v>41527</v>
      </c>
      <c r="G78" s="10">
        <v>41527</v>
      </c>
      <c r="H78" s="13" t="s">
        <v>187</v>
      </c>
      <c r="I78" s="20" t="s">
        <v>69</v>
      </c>
      <c r="J78" s="10">
        <v>45751</v>
      </c>
    </row>
    <row r="79" spans="1:10" ht="60" x14ac:dyDescent="0.25">
      <c r="A79" s="24">
        <v>2025</v>
      </c>
      <c r="B79" s="4">
        <v>45658</v>
      </c>
      <c r="C79" s="4">
        <v>45747</v>
      </c>
      <c r="D79" s="2" t="s">
        <v>47</v>
      </c>
      <c r="E79" s="16" t="s">
        <v>188</v>
      </c>
      <c r="F79" s="10">
        <v>41527</v>
      </c>
      <c r="G79" s="10">
        <v>43900</v>
      </c>
      <c r="H79" s="13" t="s">
        <v>189</v>
      </c>
      <c r="I79" s="20" t="s">
        <v>69</v>
      </c>
      <c r="J79" s="10">
        <v>45751</v>
      </c>
    </row>
    <row r="80" spans="1:10" ht="60" x14ac:dyDescent="0.25">
      <c r="A80" s="24">
        <v>2025</v>
      </c>
      <c r="B80" s="4">
        <v>45658</v>
      </c>
      <c r="C80" s="4">
        <v>45747</v>
      </c>
      <c r="D80" s="2" t="s">
        <v>47</v>
      </c>
      <c r="E80" s="16" t="s">
        <v>190</v>
      </c>
      <c r="F80" s="10">
        <v>41527</v>
      </c>
      <c r="G80" s="10">
        <v>41527</v>
      </c>
      <c r="H80" s="13" t="s">
        <v>191</v>
      </c>
      <c r="I80" s="20" t="s">
        <v>69</v>
      </c>
      <c r="J80" s="10">
        <v>45751</v>
      </c>
    </row>
    <row r="81" spans="1:10" ht="45" x14ac:dyDescent="0.25">
      <c r="A81" s="24">
        <v>2025</v>
      </c>
      <c r="B81" s="4">
        <v>45658</v>
      </c>
      <c r="C81" s="4">
        <v>45747</v>
      </c>
      <c r="D81" s="2" t="s">
        <v>47</v>
      </c>
      <c r="E81" s="16" t="s">
        <v>192</v>
      </c>
      <c r="F81" s="10">
        <v>44316</v>
      </c>
      <c r="G81" s="10">
        <v>44316</v>
      </c>
      <c r="H81" s="13" t="s">
        <v>193</v>
      </c>
      <c r="I81" s="20" t="s">
        <v>69</v>
      </c>
      <c r="J81" s="10">
        <v>45751</v>
      </c>
    </row>
    <row r="82" spans="1:10" ht="60" x14ac:dyDescent="0.25">
      <c r="A82" s="24">
        <v>2025</v>
      </c>
      <c r="B82" s="4">
        <v>45658</v>
      </c>
      <c r="C82" s="4">
        <v>45747</v>
      </c>
      <c r="D82" s="2" t="s">
        <v>47</v>
      </c>
      <c r="E82" s="16" t="s">
        <v>194</v>
      </c>
      <c r="F82" s="10">
        <v>41983</v>
      </c>
      <c r="G82" s="10">
        <v>41983</v>
      </c>
      <c r="H82" s="13" t="s">
        <v>195</v>
      </c>
      <c r="I82" s="20" t="s">
        <v>69</v>
      </c>
      <c r="J82" s="10">
        <v>45751</v>
      </c>
    </row>
    <row r="83" spans="1:10" ht="45" x14ac:dyDescent="0.25">
      <c r="A83" s="24">
        <v>2025</v>
      </c>
      <c r="B83" s="4">
        <v>45658</v>
      </c>
      <c r="C83" s="4">
        <v>45747</v>
      </c>
      <c r="D83" s="2" t="s">
        <v>47</v>
      </c>
      <c r="E83" s="16" t="s">
        <v>196</v>
      </c>
      <c r="F83" s="10">
        <v>41527</v>
      </c>
      <c r="G83" s="10">
        <v>41527</v>
      </c>
      <c r="H83" s="13" t="s">
        <v>197</v>
      </c>
      <c r="I83" s="20" t="s">
        <v>69</v>
      </c>
      <c r="J83" s="10">
        <v>45751</v>
      </c>
    </row>
    <row r="84" spans="1:10" ht="45" x14ac:dyDescent="0.25">
      <c r="A84" s="24">
        <v>2025</v>
      </c>
      <c r="B84" s="4">
        <v>45658</v>
      </c>
      <c r="C84" s="4">
        <v>45747</v>
      </c>
      <c r="D84" s="2" t="s">
        <v>47</v>
      </c>
      <c r="E84" s="16" t="s">
        <v>198</v>
      </c>
      <c r="F84" s="10">
        <v>39785</v>
      </c>
      <c r="G84" s="10">
        <v>39785</v>
      </c>
      <c r="H84" s="13" t="s">
        <v>199</v>
      </c>
      <c r="I84" s="20" t="s">
        <v>69</v>
      </c>
      <c r="J84" s="10">
        <v>45751</v>
      </c>
    </row>
    <row r="85" spans="1:10" ht="60" x14ac:dyDescent="0.25">
      <c r="A85" s="24">
        <v>2025</v>
      </c>
      <c r="B85" s="4">
        <v>45658</v>
      </c>
      <c r="C85" s="4">
        <v>45747</v>
      </c>
      <c r="D85" s="2" t="s">
        <v>47</v>
      </c>
      <c r="E85" s="16" t="s">
        <v>200</v>
      </c>
      <c r="F85" s="10">
        <v>43335</v>
      </c>
      <c r="G85" s="10">
        <v>43335</v>
      </c>
      <c r="H85" s="13" t="s">
        <v>201</v>
      </c>
      <c r="I85" s="20" t="s">
        <v>69</v>
      </c>
      <c r="J85" s="10">
        <v>45751</v>
      </c>
    </row>
    <row r="86" spans="1:10" ht="75" x14ac:dyDescent="0.25">
      <c r="A86" s="24">
        <v>2025</v>
      </c>
      <c r="B86" s="4">
        <v>45658</v>
      </c>
      <c r="C86" s="4">
        <v>45747</v>
      </c>
      <c r="D86" s="2" t="s">
        <v>47</v>
      </c>
      <c r="E86" s="16" t="s">
        <v>202</v>
      </c>
      <c r="F86" s="10">
        <v>38415</v>
      </c>
      <c r="G86" s="10">
        <v>44347</v>
      </c>
      <c r="H86" s="13" t="s">
        <v>203</v>
      </c>
      <c r="I86" s="20" t="s">
        <v>69</v>
      </c>
      <c r="J86" s="10">
        <v>45751</v>
      </c>
    </row>
    <row r="87" spans="1:10" ht="45" x14ac:dyDescent="0.25">
      <c r="A87" s="24">
        <v>2025</v>
      </c>
      <c r="B87" s="4">
        <v>45658</v>
      </c>
      <c r="C87" s="4">
        <v>45747</v>
      </c>
      <c r="D87" s="2" t="s">
        <v>47</v>
      </c>
      <c r="E87" s="16" t="s">
        <v>204</v>
      </c>
      <c r="F87" s="10">
        <v>38415</v>
      </c>
      <c r="G87" s="10">
        <v>38415</v>
      </c>
      <c r="H87" s="13" t="s">
        <v>205</v>
      </c>
      <c r="I87" s="20" t="s">
        <v>69</v>
      </c>
      <c r="J87" s="10">
        <v>45751</v>
      </c>
    </row>
    <row r="88" spans="1:10" ht="105" x14ac:dyDescent="0.25">
      <c r="A88" s="24">
        <v>2025</v>
      </c>
      <c r="B88" s="4">
        <v>45658</v>
      </c>
      <c r="C88" s="4">
        <v>45747</v>
      </c>
      <c r="D88" s="2" t="s">
        <v>47</v>
      </c>
      <c r="E88" s="16" t="s">
        <v>206</v>
      </c>
      <c r="F88" s="10">
        <v>42865</v>
      </c>
      <c r="G88" s="10">
        <v>42865</v>
      </c>
      <c r="H88" s="13" t="s">
        <v>207</v>
      </c>
      <c r="I88" s="20" t="s">
        <v>69</v>
      </c>
      <c r="J88" s="10">
        <v>45751</v>
      </c>
    </row>
    <row r="89" spans="1:10" ht="45" x14ac:dyDescent="0.25">
      <c r="A89" s="24">
        <v>2025</v>
      </c>
      <c r="B89" s="4">
        <v>45658</v>
      </c>
      <c r="C89" s="4">
        <v>45747</v>
      </c>
      <c r="D89" s="2" t="s">
        <v>47</v>
      </c>
      <c r="E89" s="16" t="s">
        <v>208</v>
      </c>
      <c r="F89" s="10">
        <v>43131</v>
      </c>
      <c r="G89" s="10">
        <v>43131</v>
      </c>
      <c r="H89" s="13" t="s">
        <v>209</v>
      </c>
      <c r="I89" s="20" t="s">
        <v>69</v>
      </c>
      <c r="J89" s="10">
        <v>45751</v>
      </c>
    </row>
    <row r="90" spans="1:10" ht="60" x14ac:dyDescent="0.25">
      <c r="A90" s="24">
        <v>2025</v>
      </c>
      <c r="B90" s="4">
        <v>45658</v>
      </c>
      <c r="C90" s="4">
        <v>45747</v>
      </c>
      <c r="D90" s="2" t="s">
        <v>47</v>
      </c>
      <c r="E90" s="16" t="s">
        <v>210</v>
      </c>
      <c r="F90" s="10">
        <v>42565</v>
      </c>
      <c r="G90" s="10">
        <v>42565</v>
      </c>
      <c r="H90" s="13" t="s">
        <v>211</v>
      </c>
      <c r="I90" s="20" t="s">
        <v>69</v>
      </c>
      <c r="J90" s="10">
        <v>45751</v>
      </c>
    </row>
    <row r="91" spans="1:10" ht="75" x14ac:dyDescent="0.25">
      <c r="A91" s="24">
        <v>2025</v>
      </c>
      <c r="B91" s="4">
        <v>45658</v>
      </c>
      <c r="C91" s="4">
        <v>45747</v>
      </c>
      <c r="D91" s="2" t="s">
        <v>47</v>
      </c>
      <c r="E91" s="16" t="s">
        <v>212</v>
      </c>
      <c r="F91" s="10">
        <v>42555</v>
      </c>
      <c r="G91" s="10">
        <v>42555</v>
      </c>
      <c r="H91" s="13" t="s">
        <v>213</v>
      </c>
      <c r="I91" s="20" t="s">
        <v>69</v>
      </c>
      <c r="J91" s="10">
        <v>45751</v>
      </c>
    </row>
    <row r="92" spans="1:10" ht="60" x14ac:dyDescent="0.25">
      <c r="A92" s="24">
        <v>2025</v>
      </c>
      <c r="B92" s="4">
        <v>45658</v>
      </c>
      <c r="C92" s="4">
        <v>45747</v>
      </c>
      <c r="D92" s="2" t="s">
        <v>47</v>
      </c>
      <c r="E92" s="16" t="s">
        <v>214</v>
      </c>
      <c r="F92" s="10">
        <v>44735</v>
      </c>
      <c r="G92" s="10">
        <v>44735</v>
      </c>
      <c r="H92" s="13" t="s">
        <v>215</v>
      </c>
      <c r="I92" s="20" t="s">
        <v>69</v>
      </c>
      <c r="J92" s="10">
        <v>45751</v>
      </c>
    </row>
    <row r="93" spans="1:10" ht="60" x14ac:dyDescent="0.25">
      <c r="A93" s="24">
        <v>2025</v>
      </c>
      <c r="B93" s="4">
        <v>45658</v>
      </c>
      <c r="C93" s="4">
        <v>45747</v>
      </c>
      <c r="D93" s="2" t="s">
        <v>47</v>
      </c>
      <c r="E93" s="16" t="s">
        <v>216</v>
      </c>
      <c r="F93" s="10">
        <v>43516</v>
      </c>
      <c r="G93" s="10">
        <v>43516</v>
      </c>
      <c r="H93" s="13" t="s">
        <v>217</v>
      </c>
      <c r="I93" s="20" t="s">
        <v>69</v>
      </c>
      <c r="J93" s="10">
        <v>45751</v>
      </c>
    </row>
    <row r="94" spans="1:10" ht="45" x14ac:dyDescent="0.25">
      <c r="A94" s="24">
        <v>2025</v>
      </c>
      <c r="B94" s="4">
        <v>45658</v>
      </c>
      <c r="C94" s="4">
        <v>45747</v>
      </c>
      <c r="D94" s="2" t="s">
        <v>46</v>
      </c>
      <c r="E94" s="16" t="s">
        <v>218</v>
      </c>
      <c r="F94" s="10">
        <v>44708</v>
      </c>
      <c r="G94" s="10">
        <v>45565</v>
      </c>
      <c r="H94" s="13" t="s">
        <v>302</v>
      </c>
      <c r="I94" s="20" t="s">
        <v>69</v>
      </c>
      <c r="J94" s="10">
        <v>45751</v>
      </c>
    </row>
    <row r="95" spans="1:10" ht="75" x14ac:dyDescent="0.25">
      <c r="A95" s="24">
        <v>2025</v>
      </c>
      <c r="B95" s="4">
        <v>45658</v>
      </c>
      <c r="C95" s="4">
        <v>45747</v>
      </c>
      <c r="D95" s="2" t="s">
        <v>57</v>
      </c>
      <c r="E95" s="16" t="s">
        <v>219</v>
      </c>
      <c r="F95" s="10">
        <v>44735</v>
      </c>
      <c r="G95" s="10">
        <v>44735</v>
      </c>
      <c r="H95" s="13" t="s">
        <v>220</v>
      </c>
      <c r="I95" s="20" t="s">
        <v>69</v>
      </c>
      <c r="J95" s="10">
        <v>45751</v>
      </c>
    </row>
    <row r="96" spans="1:10" ht="60" x14ac:dyDescent="0.25">
      <c r="A96" s="24">
        <v>2025</v>
      </c>
      <c r="B96" s="4">
        <v>45658</v>
      </c>
      <c r="C96" s="4">
        <v>45747</v>
      </c>
      <c r="D96" s="2" t="s">
        <v>57</v>
      </c>
      <c r="E96" s="16" t="s">
        <v>221</v>
      </c>
      <c r="F96" s="10">
        <v>42500</v>
      </c>
      <c r="G96" s="10">
        <v>42500</v>
      </c>
      <c r="H96" s="13" t="s">
        <v>222</v>
      </c>
      <c r="I96" s="20" t="s">
        <v>69</v>
      </c>
      <c r="J96" s="10">
        <v>45751</v>
      </c>
    </row>
    <row r="97" spans="1:10" ht="60" x14ac:dyDescent="0.25">
      <c r="A97" s="24">
        <v>2025</v>
      </c>
      <c r="B97" s="4">
        <v>45658</v>
      </c>
      <c r="C97" s="4">
        <v>45747</v>
      </c>
      <c r="D97" s="2" t="s">
        <v>57</v>
      </c>
      <c r="E97" s="16" t="s">
        <v>223</v>
      </c>
      <c r="F97" s="10">
        <v>40167</v>
      </c>
      <c r="G97" s="10">
        <v>40928</v>
      </c>
      <c r="H97" s="13" t="s">
        <v>224</v>
      </c>
      <c r="I97" s="20" t="s">
        <v>69</v>
      </c>
      <c r="J97" s="10">
        <v>45751</v>
      </c>
    </row>
    <row r="98" spans="1:10" ht="60" x14ac:dyDescent="0.25">
      <c r="A98" s="24">
        <v>2025</v>
      </c>
      <c r="B98" s="4">
        <v>45658</v>
      </c>
      <c r="C98" s="4">
        <v>45747</v>
      </c>
      <c r="D98" s="2" t="s">
        <v>57</v>
      </c>
      <c r="E98" s="16" t="s">
        <v>225</v>
      </c>
      <c r="F98" s="22">
        <v>41141</v>
      </c>
      <c r="G98" s="22">
        <v>41141</v>
      </c>
      <c r="H98" s="13" t="s">
        <v>226</v>
      </c>
      <c r="I98" s="20" t="s">
        <v>69</v>
      </c>
      <c r="J98" s="10">
        <v>45751</v>
      </c>
    </row>
    <row r="99" spans="1:10" ht="90" x14ac:dyDescent="0.25">
      <c r="A99" s="24">
        <v>2025</v>
      </c>
      <c r="B99" s="4">
        <v>45658</v>
      </c>
      <c r="C99" s="4">
        <v>45747</v>
      </c>
      <c r="D99" s="2" t="s">
        <v>57</v>
      </c>
      <c r="E99" s="16" t="s">
        <v>227</v>
      </c>
      <c r="F99" s="19">
        <v>43363</v>
      </c>
      <c r="G99" s="19">
        <v>43363</v>
      </c>
      <c r="H99" s="13" t="s">
        <v>228</v>
      </c>
      <c r="I99" s="20" t="s">
        <v>69</v>
      </c>
      <c r="J99" s="10">
        <v>45751</v>
      </c>
    </row>
    <row r="100" spans="1:10" ht="45" x14ac:dyDescent="0.25">
      <c r="A100" s="24">
        <v>2025</v>
      </c>
      <c r="B100" s="4">
        <v>45658</v>
      </c>
      <c r="C100" s="4">
        <v>45747</v>
      </c>
      <c r="D100" s="2" t="s">
        <v>49</v>
      </c>
      <c r="E100" s="16" t="s">
        <v>229</v>
      </c>
      <c r="F100" s="10">
        <v>44155</v>
      </c>
      <c r="G100" s="10">
        <v>45585</v>
      </c>
      <c r="H100" s="13" t="s">
        <v>290</v>
      </c>
      <c r="I100" s="20" t="s">
        <v>69</v>
      </c>
      <c r="J100" s="10">
        <v>45751</v>
      </c>
    </row>
    <row r="101" spans="1:10" ht="45" x14ac:dyDescent="0.25">
      <c r="A101" s="24">
        <v>2025</v>
      </c>
      <c r="B101" s="4">
        <v>45658</v>
      </c>
      <c r="C101" s="4">
        <v>45747</v>
      </c>
      <c r="D101" s="2" t="s">
        <v>49</v>
      </c>
      <c r="E101" s="16" t="s">
        <v>230</v>
      </c>
      <c r="F101" s="10">
        <v>44155</v>
      </c>
      <c r="G101" s="10">
        <v>45585</v>
      </c>
      <c r="H101" s="13" t="s">
        <v>291</v>
      </c>
      <c r="I101" s="20" t="s">
        <v>69</v>
      </c>
      <c r="J101" s="10">
        <v>45751</v>
      </c>
    </row>
    <row r="102" spans="1:10" ht="45" x14ac:dyDescent="0.25">
      <c r="A102" s="24">
        <v>2025</v>
      </c>
      <c r="B102" s="4">
        <v>45658</v>
      </c>
      <c r="C102" s="4">
        <v>45747</v>
      </c>
      <c r="D102" s="2" t="s">
        <v>49</v>
      </c>
      <c r="E102" s="16" t="s">
        <v>231</v>
      </c>
      <c r="F102" s="10">
        <v>44237</v>
      </c>
      <c r="G102" s="10">
        <v>45585</v>
      </c>
      <c r="H102" s="13" t="s">
        <v>292</v>
      </c>
      <c r="I102" s="20" t="s">
        <v>69</v>
      </c>
      <c r="J102" s="10">
        <v>45751</v>
      </c>
    </row>
    <row r="103" spans="1:10" ht="45" x14ac:dyDescent="0.25">
      <c r="A103" s="24">
        <v>2025</v>
      </c>
      <c r="B103" s="4">
        <v>45658</v>
      </c>
      <c r="C103" s="4">
        <v>45747</v>
      </c>
      <c r="D103" s="2" t="s">
        <v>49</v>
      </c>
      <c r="E103" s="16" t="s">
        <v>232</v>
      </c>
      <c r="F103" s="10">
        <v>44237</v>
      </c>
      <c r="G103" s="10">
        <v>45585</v>
      </c>
      <c r="H103" s="13" t="s">
        <v>293</v>
      </c>
      <c r="I103" s="20" t="s">
        <v>69</v>
      </c>
      <c r="J103" s="10">
        <v>45751</v>
      </c>
    </row>
    <row r="104" spans="1:10" ht="45" x14ac:dyDescent="0.25">
      <c r="A104" s="24">
        <v>2025</v>
      </c>
      <c r="B104" s="4">
        <v>45658</v>
      </c>
      <c r="C104" s="4">
        <v>45747</v>
      </c>
      <c r="D104" s="2" t="s">
        <v>49</v>
      </c>
      <c r="E104" s="16" t="s">
        <v>233</v>
      </c>
      <c r="F104" s="10">
        <v>44237</v>
      </c>
      <c r="G104" s="10">
        <v>45585</v>
      </c>
      <c r="H104" s="13" t="s">
        <v>289</v>
      </c>
      <c r="I104" s="20" t="s">
        <v>69</v>
      </c>
      <c r="J104" s="10">
        <v>45751</v>
      </c>
    </row>
    <row r="105" spans="1:10" ht="60" x14ac:dyDescent="0.25">
      <c r="A105" s="24">
        <v>2025</v>
      </c>
      <c r="B105" s="4">
        <v>45658</v>
      </c>
      <c r="C105" s="4">
        <v>45747</v>
      </c>
      <c r="D105" s="2" t="s">
        <v>49</v>
      </c>
      <c r="E105" s="16" t="s">
        <v>288</v>
      </c>
      <c r="F105" s="10">
        <v>45585</v>
      </c>
      <c r="G105" s="10">
        <v>45585</v>
      </c>
      <c r="H105" s="13" t="s">
        <v>287</v>
      </c>
      <c r="I105" s="20" t="s">
        <v>69</v>
      </c>
      <c r="J105" s="10">
        <v>45751</v>
      </c>
    </row>
    <row r="106" spans="1:10" ht="60" x14ac:dyDescent="0.25">
      <c r="A106" s="24">
        <v>2025</v>
      </c>
      <c r="B106" s="4">
        <v>45658</v>
      </c>
      <c r="C106" s="4">
        <v>45747</v>
      </c>
      <c r="D106" s="2" t="s">
        <v>49</v>
      </c>
      <c r="E106" s="16" t="s">
        <v>234</v>
      </c>
      <c r="F106" s="10">
        <v>44895</v>
      </c>
      <c r="G106" s="10">
        <v>44895</v>
      </c>
      <c r="H106" s="13" t="s">
        <v>235</v>
      </c>
      <c r="I106" s="20" t="s">
        <v>69</v>
      </c>
      <c r="J106" s="10">
        <v>45751</v>
      </c>
    </row>
    <row r="107" spans="1:10" ht="60" x14ac:dyDescent="0.25">
      <c r="A107" s="24">
        <v>2025</v>
      </c>
      <c r="B107" s="4">
        <v>45658</v>
      </c>
      <c r="C107" s="4">
        <v>45747</v>
      </c>
      <c r="D107" s="2" t="s">
        <v>49</v>
      </c>
      <c r="E107" s="16" t="s">
        <v>236</v>
      </c>
      <c r="F107" s="10">
        <v>44895</v>
      </c>
      <c r="G107" s="10">
        <v>44895</v>
      </c>
      <c r="H107" s="13" t="s">
        <v>237</v>
      </c>
      <c r="I107" s="20" t="s">
        <v>69</v>
      </c>
      <c r="J107" s="10">
        <v>45751</v>
      </c>
    </row>
    <row r="108" spans="1:10" ht="75" x14ac:dyDescent="0.25">
      <c r="A108" s="24">
        <v>2025</v>
      </c>
      <c r="B108" s="4">
        <v>45658</v>
      </c>
      <c r="C108" s="4">
        <v>45747</v>
      </c>
      <c r="D108" s="2" t="s">
        <v>49</v>
      </c>
      <c r="E108" s="16" t="s">
        <v>238</v>
      </c>
      <c r="F108" s="10">
        <v>41527</v>
      </c>
      <c r="G108" s="10">
        <v>41527</v>
      </c>
      <c r="H108" s="13" t="s">
        <v>239</v>
      </c>
      <c r="I108" s="20" t="s">
        <v>69</v>
      </c>
      <c r="J108" s="10">
        <v>45751</v>
      </c>
    </row>
    <row r="109" spans="1:10" ht="45" x14ac:dyDescent="0.25">
      <c r="A109" s="24">
        <v>2025</v>
      </c>
      <c r="B109" s="4">
        <v>45658</v>
      </c>
      <c r="C109" s="4">
        <v>45747</v>
      </c>
      <c r="D109" s="2" t="s">
        <v>49</v>
      </c>
      <c r="E109" s="16" t="s">
        <v>240</v>
      </c>
      <c r="F109" s="10">
        <v>43445</v>
      </c>
      <c r="G109" s="10">
        <v>43445</v>
      </c>
      <c r="H109" s="13" t="s">
        <v>241</v>
      </c>
      <c r="I109" s="20" t="s">
        <v>69</v>
      </c>
      <c r="J109" s="10">
        <v>45751</v>
      </c>
    </row>
    <row r="110" spans="1:10" s="23" customFormat="1" ht="60" x14ac:dyDescent="0.25">
      <c r="A110" s="24">
        <v>2025</v>
      </c>
      <c r="B110" s="4">
        <v>45658</v>
      </c>
      <c r="C110" s="4">
        <v>45747</v>
      </c>
      <c r="D110" s="23" t="s">
        <v>49</v>
      </c>
      <c r="E110" s="16" t="s">
        <v>242</v>
      </c>
      <c r="F110" s="10">
        <v>43745</v>
      </c>
      <c r="G110" s="10">
        <v>43745</v>
      </c>
      <c r="H110" s="13" t="s">
        <v>243</v>
      </c>
      <c r="I110" s="20" t="s">
        <v>69</v>
      </c>
      <c r="J110" s="10">
        <v>45751</v>
      </c>
    </row>
    <row r="111" spans="1:10" ht="75" x14ac:dyDescent="0.25">
      <c r="A111" s="24">
        <v>2025</v>
      </c>
      <c r="B111" s="4">
        <v>45658</v>
      </c>
      <c r="C111" s="4">
        <v>45747</v>
      </c>
      <c r="D111" s="2" t="s">
        <v>49</v>
      </c>
      <c r="E111" s="16" t="s">
        <v>294</v>
      </c>
      <c r="F111" s="10">
        <v>45585</v>
      </c>
      <c r="G111" s="10">
        <v>45585</v>
      </c>
      <c r="H111" s="13" t="s">
        <v>295</v>
      </c>
      <c r="I111" s="20" t="s">
        <v>69</v>
      </c>
      <c r="J111" s="10">
        <v>45751</v>
      </c>
    </row>
    <row r="112" spans="1:10" ht="60" x14ac:dyDescent="0.25">
      <c r="A112" s="24">
        <v>2025</v>
      </c>
      <c r="B112" s="4">
        <v>45658</v>
      </c>
      <c r="C112" s="4">
        <v>45747</v>
      </c>
      <c r="D112" s="2" t="s">
        <v>61</v>
      </c>
      <c r="E112" s="16" t="s">
        <v>244</v>
      </c>
      <c r="F112" s="10">
        <v>38257</v>
      </c>
      <c r="G112" s="10">
        <v>45616</v>
      </c>
      <c r="H112" s="13" t="s">
        <v>300</v>
      </c>
      <c r="I112" s="20" t="s">
        <v>69</v>
      </c>
      <c r="J112" s="10">
        <v>45751</v>
      </c>
    </row>
    <row r="113" spans="1:10" ht="165" x14ac:dyDescent="0.25">
      <c r="A113" s="24">
        <v>2025</v>
      </c>
      <c r="B113" s="4">
        <v>45658</v>
      </c>
      <c r="C113" s="4">
        <v>45747</v>
      </c>
      <c r="D113" s="2" t="s">
        <v>51</v>
      </c>
      <c r="E113" s="16" t="s">
        <v>245</v>
      </c>
      <c r="F113" s="10">
        <v>43606</v>
      </c>
      <c r="G113" s="10">
        <v>43606</v>
      </c>
      <c r="H113" s="13" t="s">
        <v>108</v>
      </c>
      <c r="I113" s="20" t="s">
        <v>69</v>
      </c>
      <c r="J113" s="10">
        <v>45751</v>
      </c>
    </row>
    <row r="114" spans="1:10" ht="60" x14ac:dyDescent="0.25">
      <c r="A114" s="24">
        <v>2025</v>
      </c>
      <c r="B114" s="4">
        <v>45658</v>
      </c>
      <c r="C114" s="4">
        <v>45747</v>
      </c>
      <c r="D114" s="2" t="s">
        <v>66</v>
      </c>
      <c r="E114" s="16" t="s">
        <v>246</v>
      </c>
      <c r="F114" s="10">
        <v>44267</v>
      </c>
      <c r="G114" s="10">
        <v>44268</v>
      </c>
      <c r="H114" s="13" t="s">
        <v>247</v>
      </c>
      <c r="I114" s="20" t="s">
        <v>69</v>
      </c>
      <c r="J114" s="10">
        <v>45751</v>
      </c>
    </row>
    <row r="115" spans="1:10" ht="60" x14ac:dyDescent="0.25">
      <c r="A115" s="24">
        <v>2025</v>
      </c>
      <c r="B115" s="4">
        <v>45658</v>
      </c>
      <c r="C115" s="4">
        <v>45747</v>
      </c>
      <c r="D115" s="2" t="s">
        <v>60</v>
      </c>
      <c r="E115" s="16" t="s">
        <v>248</v>
      </c>
      <c r="F115" s="10">
        <v>31742</v>
      </c>
      <c r="G115" s="10">
        <v>31742</v>
      </c>
      <c r="H115" s="13" t="s">
        <v>249</v>
      </c>
      <c r="I115" s="20" t="s">
        <v>69</v>
      </c>
      <c r="J115" s="10">
        <v>45751</v>
      </c>
    </row>
    <row r="116" spans="1:10" ht="60" x14ac:dyDescent="0.25">
      <c r="A116" s="24">
        <v>2025</v>
      </c>
      <c r="B116" s="4">
        <v>45658</v>
      </c>
      <c r="C116" s="4">
        <v>45747</v>
      </c>
      <c r="D116" s="2" t="s">
        <v>60</v>
      </c>
      <c r="E116" s="16" t="s">
        <v>250</v>
      </c>
      <c r="F116" s="19">
        <v>40042</v>
      </c>
      <c r="G116" s="19">
        <v>40042</v>
      </c>
      <c r="H116" s="13" t="s">
        <v>251</v>
      </c>
      <c r="I116" s="20" t="s">
        <v>69</v>
      </c>
      <c r="J116" s="10">
        <v>45751</v>
      </c>
    </row>
    <row r="117" spans="1:10" ht="45" x14ac:dyDescent="0.25">
      <c r="A117" s="24">
        <v>2025</v>
      </c>
      <c r="B117" s="4">
        <v>45658</v>
      </c>
      <c r="C117" s="4">
        <v>45747</v>
      </c>
      <c r="D117" s="2" t="s">
        <v>60</v>
      </c>
      <c r="E117" s="16" t="s">
        <v>252</v>
      </c>
      <c r="F117" s="19">
        <v>37955</v>
      </c>
      <c r="G117" s="19">
        <v>37955</v>
      </c>
      <c r="H117" s="13" t="s">
        <v>253</v>
      </c>
      <c r="I117" s="20" t="s">
        <v>69</v>
      </c>
      <c r="J117" s="10">
        <v>45751</v>
      </c>
    </row>
    <row r="118" spans="1:10" ht="60" x14ac:dyDescent="0.25">
      <c r="A118" s="24">
        <v>2025</v>
      </c>
      <c r="B118" s="4">
        <v>45658</v>
      </c>
      <c r="C118" s="4">
        <v>45747</v>
      </c>
      <c r="D118" s="2" t="s">
        <v>66</v>
      </c>
      <c r="E118" s="16" t="s">
        <v>254</v>
      </c>
      <c r="F118" s="10">
        <v>31742</v>
      </c>
      <c r="G118" s="10">
        <v>45301</v>
      </c>
      <c r="H118" s="18" t="s">
        <v>301</v>
      </c>
      <c r="I118" s="20" t="s">
        <v>69</v>
      </c>
      <c r="J118" s="10">
        <v>45751</v>
      </c>
    </row>
    <row r="119" spans="1:10" ht="45" x14ac:dyDescent="0.25">
      <c r="A119" s="24">
        <v>2025</v>
      </c>
      <c r="B119" s="4">
        <v>45658</v>
      </c>
      <c r="C119" s="4">
        <v>45747</v>
      </c>
      <c r="D119" s="2" t="s">
        <v>50</v>
      </c>
      <c r="E119" s="16" t="s">
        <v>255</v>
      </c>
      <c r="F119" s="10">
        <v>43285</v>
      </c>
      <c r="G119" s="10">
        <v>43285</v>
      </c>
      <c r="H119" s="18" t="s">
        <v>256</v>
      </c>
      <c r="I119" s="20" t="s">
        <v>69</v>
      </c>
      <c r="J119" s="10">
        <v>45751</v>
      </c>
    </row>
    <row r="120" spans="1:10" ht="45" x14ac:dyDescent="0.25">
      <c r="A120" s="24">
        <v>2025</v>
      </c>
      <c r="B120" s="4">
        <v>45658</v>
      </c>
      <c r="C120" s="4">
        <v>45747</v>
      </c>
      <c r="D120" s="2" t="s">
        <v>50</v>
      </c>
      <c r="E120" s="16" t="s">
        <v>257</v>
      </c>
      <c r="F120" s="10">
        <v>43285</v>
      </c>
      <c r="G120" s="10">
        <v>43285</v>
      </c>
      <c r="H120" s="18" t="s">
        <v>258</v>
      </c>
      <c r="I120" s="20" t="s">
        <v>69</v>
      </c>
      <c r="J120" s="10">
        <v>45751</v>
      </c>
    </row>
    <row r="121" spans="1:10" ht="45" x14ac:dyDescent="0.25">
      <c r="A121" s="24">
        <v>2025</v>
      </c>
      <c r="B121" s="4">
        <v>45658</v>
      </c>
      <c r="C121" s="4">
        <v>45747</v>
      </c>
      <c r="D121" s="2" t="s">
        <v>50</v>
      </c>
      <c r="E121" s="16" t="s">
        <v>259</v>
      </c>
      <c r="F121" s="10">
        <v>43285</v>
      </c>
      <c r="G121" s="10">
        <v>43285</v>
      </c>
      <c r="H121" s="18" t="s">
        <v>260</v>
      </c>
      <c r="I121" s="20" t="s">
        <v>69</v>
      </c>
      <c r="J121" s="10">
        <v>45751</v>
      </c>
    </row>
    <row r="122" spans="1:10" ht="45" x14ac:dyDescent="0.25">
      <c r="A122" s="24">
        <v>2025</v>
      </c>
      <c r="B122" s="4">
        <v>45658</v>
      </c>
      <c r="C122" s="4">
        <v>45747</v>
      </c>
      <c r="D122" s="2" t="s">
        <v>50</v>
      </c>
      <c r="E122" s="16" t="s">
        <v>261</v>
      </c>
      <c r="F122" s="10">
        <v>43285</v>
      </c>
      <c r="G122" s="10">
        <v>43285</v>
      </c>
      <c r="H122" s="18" t="s">
        <v>262</v>
      </c>
      <c r="I122" s="20" t="s">
        <v>69</v>
      </c>
      <c r="J122" s="10">
        <v>45751</v>
      </c>
    </row>
    <row r="123" spans="1:10" ht="45" x14ac:dyDescent="0.25">
      <c r="A123" s="24">
        <v>2025</v>
      </c>
      <c r="B123" s="4">
        <v>45658</v>
      </c>
      <c r="C123" s="4">
        <v>45747</v>
      </c>
      <c r="D123" s="2" t="s">
        <v>50</v>
      </c>
      <c r="E123" s="16" t="s">
        <v>263</v>
      </c>
      <c r="F123" s="10">
        <v>43285</v>
      </c>
      <c r="G123" s="10">
        <v>43285</v>
      </c>
      <c r="H123" s="18" t="s">
        <v>264</v>
      </c>
      <c r="I123" s="20" t="s">
        <v>69</v>
      </c>
      <c r="J123" s="10">
        <v>45751</v>
      </c>
    </row>
    <row r="124" spans="1:10" ht="45" x14ac:dyDescent="0.25">
      <c r="A124" s="24">
        <v>2025</v>
      </c>
      <c r="B124" s="4">
        <v>45658</v>
      </c>
      <c r="C124" s="4">
        <v>45747</v>
      </c>
      <c r="D124" s="2" t="s">
        <v>50</v>
      </c>
      <c r="E124" s="16" t="s">
        <v>265</v>
      </c>
      <c r="F124" s="10">
        <v>43285</v>
      </c>
      <c r="G124" s="10">
        <v>43285</v>
      </c>
      <c r="H124" s="18" t="s">
        <v>266</v>
      </c>
      <c r="I124" s="20" t="s">
        <v>69</v>
      </c>
      <c r="J124" s="10">
        <v>45751</v>
      </c>
    </row>
    <row r="125" spans="1:10" ht="45" x14ac:dyDescent="0.25">
      <c r="A125" s="24">
        <v>2025</v>
      </c>
      <c r="B125" s="4">
        <v>45658</v>
      </c>
      <c r="C125" s="4">
        <v>45747</v>
      </c>
      <c r="D125" s="2" t="s">
        <v>50</v>
      </c>
      <c r="E125" s="16" t="s">
        <v>267</v>
      </c>
      <c r="F125" s="10">
        <v>43285</v>
      </c>
      <c r="G125" s="10">
        <v>43285</v>
      </c>
      <c r="H125" s="18" t="s">
        <v>268</v>
      </c>
      <c r="I125" s="20" t="s">
        <v>69</v>
      </c>
      <c r="J125" s="10">
        <v>45751</v>
      </c>
    </row>
    <row r="126" spans="1:10" ht="45" x14ac:dyDescent="0.25">
      <c r="A126" s="24">
        <v>2025</v>
      </c>
      <c r="B126" s="4">
        <v>45658</v>
      </c>
      <c r="C126" s="4">
        <v>45747</v>
      </c>
      <c r="D126" s="2" t="s">
        <v>50</v>
      </c>
      <c r="E126" s="16" t="s">
        <v>269</v>
      </c>
      <c r="F126" s="10">
        <v>43285</v>
      </c>
      <c r="G126" s="10">
        <v>43285</v>
      </c>
      <c r="H126" s="18" t="s">
        <v>270</v>
      </c>
      <c r="I126" s="20" t="s">
        <v>69</v>
      </c>
      <c r="J126" s="10">
        <v>45751</v>
      </c>
    </row>
    <row r="127" spans="1:10" ht="45" x14ac:dyDescent="0.25">
      <c r="A127" s="24">
        <v>2025</v>
      </c>
      <c r="B127" s="4">
        <v>45658</v>
      </c>
      <c r="C127" s="4">
        <v>45747</v>
      </c>
      <c r="D127" s="2" t="s">
        <v>50</v>
      </c>
      <c r="E127" s="16" t="s">
        <v>271</v>
      </c>
      <c r="F127" s="10">
        <v>43285</v>
      </c>
      <c r="G127" s="10">
        <v>43285</v>
      </c>
      <c r="H127" s="18" t="s">
        <v>272</v>
      </c>
      <c r="I127" s="20" t="s">
        <v>69</v>
      </c>
      <c r="J127" s="10">
        <v>45751</v>
      </c>
    </row>
    <row r="128" spans="1:10" ht="45" x14ac:dyDescent="0.25">
      <c r="A128" s="24">
        <v>2025</v>
      </c>
      <c r="B128" s="4">
        <v>45658</v>
      </c>
      <c r="C128" s="4">
        <v>45747</v>
      </c>
      <c r="D128" s="2" t="s">
        <v>50</v>
      </c>
      <c r="E128" s="16" t="s">
        <v>273</v>
      </c>
      <c r="F128" s="10">
        <v>43285</v>
      </c>
      <c r="G128" s="10">
        <v>43285</v>
      </c>
      <c r="H128" s="18" t="s">
        <v>274</v>
      </c>
      <c r="I128" s="20" t="s">
        <v>69</v>
      </c>
      <c r="J128" s="10">
        <v>45751</v>
      </c>
    </row>
    <row r="129" spans="1:10" ht="45" x14ac:dyDescent="0.25">
      <c r="A129" s="24">
        <v>2025</v>
      </c>
      <c r="B129" s="4">
        <v>45658</v>
      </c>
      <c r="C129" s="4">
        <v>45747</v>
      </c>
      <c r="D129" s="2" t="s">
        <v>50</v>
      </c>
      <c r="E129" s="16" t="s">
        <v>275</v>
      </c>
      <c r="F129" s="10">
        <v>43285</v>
      </c>
      <c r="G129" s="10">
        <v>43285</v>
      </c>
      <c r="H129" s="18" t="s">
        <v>276</v>
      </c>
      <c r="I129" s="20" t="s">
        <v>69</v>
      </c>
      <c r="J129" s="10">
        <v>45751</v>
      </c>
    </row>
    <row r="130" spans="1:10" ht="45" x14ac:dyDescent="0.25">
      <c r="A130" s="24">
        <v>2025</v>
      </c>
      <c r="B130" s="4">
        <v>45658</v>
      </c>
      <c r="C130" s="4">
        <v>45747</v>
      </c>
      <c r="D130" s="20" t="s">
        <v>50</v>
      </c>
      <c r="E130" s="16" t="s">
        <v>277</v>
      </c>
      <c r="F130" s="10">
        <v>43285</v>
      </c>
      <c r="G130" s="10">
        <v>43285</v>
      </c>
      <c r="H130" s="18" t="s">
        <v>278</v>
      </c>
      <c r="I130" s="20" t="s">
        <v>69</v>
      </c>
      <c r="J130" s="10">
        <v>45751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0">
      <formula1>Hidden_13</formula1>
    </dataValidation>
  </dataValidations>
  <hyperlinks>
    <hyperlink ref="H66" r:id="rId1"/>
    <hyperlink ref="H94" r:id="rId2"/>
    <hyperlink ref="H68" r:id="rId3"/>
    <hyperlink ref="H112" r:id="rId4"/>
    <hyperlink ref="H11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Angel</cp:lastModifiedBy>
  <dcterms:created xsi:type="dcterms:W3CDTF">2024-04-09T16:11:14Z</dcterms:created>
  <dcterms:modified xsi:type="dcterms:W3CDTF">2025-04-04T19:29:50Z</dcterms:modified>
</cp:coreProperties>
</file>