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Angel\Desktop\Unidad de Transparencia\FORMATOS 2023\FORMATOS ASJ\formatos cuarto trimestre\"/>
    </mc:Choice>
  </mc:AlternateContent>
  <bookViews>
    <workbookView xWindow="0" yWindow="0" windowWidth="13470" windowHeight="101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<sst xmlns="http://schemas.openxmlformats.org/spreadsheetml/2006/main" count="554" uniqueCount="307">
  <si>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</si>
  <si>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</si>
  <si>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</si>
  <si>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</si>
  <si>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</si>
  <si>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</si>
  <si>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</si>
  <si>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</si>
  <si>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</si>
  <si>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</si>
  <si>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</si>
  <si>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</si>
  <si>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</si>
  <si>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</si>
  <si>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</si>
  <si>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</si>
  <si>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</si>
  <si>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</si>
  <si>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</si>
  <si>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</si>
  <si>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</si>
  <si>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</si>
  <si>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</si>
  <si>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</si>
  <si>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</si>
  <si>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</si>
  <si>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</si>
  <si>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</si>
  <si>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</si>
  <si>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</si>
  <si>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</si>
  <si>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</si>
  <si>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</si>
  <si>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</si>
  <si>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</si>
  <si>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</si>
  <si>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</si>
  <si>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</si>
  <si>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</si>
  <si>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</si>
  <si>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</si>
  <si>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</si>
  <si>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</si>
  <si>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</si>
  <si>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</si>
  <si>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</si>
  <si>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</si>
  <si>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</si>
  <si>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</si>
  <si>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</si>
  <si>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</si>
  <si>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</si>
  <si>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</si>
  <si>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</si>
  <si>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</si>
  <si>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</si>
  <si>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</si>
  <si>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</si>
  <si>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</si>
  <si>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</si>
  <si>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</si>
  <si>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</si>
  <si>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</si>
  <si>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</si>
  <si>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</si>
  <si>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</si>
  <si>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</si>
  <si>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</si>
  <si>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</si>
  <si>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Declaración Universal de Derechos Humanos </t>
  </si>
  <si>
    <t>http://transparencia.cobachbcs.edu.mx/documentos/2022/ltaipbcs75fi/dec_uni_dchos_hnos.pdf</t>
  </si>
  <si>
    <t>Departamento de Asuntos Jurídicos</t>
  </si>
  <si>
    <t xml:space="preserve">Convención Americana - Pacto de San José </t>
  </si>
  <si>
    <t>http://transparencia.cobachbcs.edu.mx/documentos/2022/ltaipbcs75fi/convencion_ame_dchos_hnos.pdf</t>
  </si>
  <si>
    <t>Pacto Internacional de Derechos Civiles y Políticos</t>
  </si>
  <si>
    <t>http://transparencia.cobachbcs.edu.mx/documentos/2022/ltaipbcs75fi/pacto_int_dchos_poli_civ.pdf</t>
  </si>
  <si>
    <t>Convención sobre los Derechos del niño</t>
  </si>
  <si>
    <t>http://transparencia.cobachbcs.edu.mx/documentos/2022/ltaipbcs75fi/conv_dchos_nino.pdf</t>
  </si>
  <si>
    <t>Convención sobre los Derechos de las Personas con Discapacidad</t>
  </si>
  <si>
    <t>http://transparencia.cobachbcs.edu.mx/documentos/2022/ltaipbcs75fi/conv_dcho_per_disc.pdf</t>
  </si>
  <si>
    <t xml:space="preserve">Convención sobre la Eliminación de todas las formas de discriminación contra la mujer </t>
  </si>
  <si>
    <t>http://transparencia.cobachbcs.edu.mx/documentos/2022/ltaipbcs75fi/con_elim_discr_mujer.pdf</t>
  </si>
  <si>
    <t xml:space="preserve">Convención Internacional sobre la eliminación de todas las formas de discriminación racial </t>
  </si>
  <si>
    <t>http://transparencia.cobachbcs.edu.mx/documentos/2022/ltaipbcs75fi/conv_elim_discr_racial.pdf</t>
  </si>
  <si>
    <t>Ley General de Educación</t>
  </si>
  <si>
    <t>http://transparencia.cobachbcs.edu.mx/documentos/2022/ltaipbcs75fi/ley_gen_edu 30062021.pdf</t>
  </si>
  <si>
    <t xml:space="preserve">Ley General de Contabilidad Gubernamental </t>
  </si>
  <si>
    <t>http://transparencia.cobachbcs.edu.mx/documentos/2022/ltaipbcs75fi/ley_gral_cont_gub.pdf</t>
  </si>
  <si>
    <t xml:space="preserve">Ley General de Transparencia y Acceso a la Información Pública </t>
  </si>
  <si>
    <t>http://transparencia.cobachbcs.edu.mx/documentos/2022/ltaipbcs75fi/ley_gen_transp_acc_inf_pub.pdf</t>
  </si>
  <si>
    <t>Ley General de los Derechos de Niñas, Niños y Adolescentes</t>
  </si>
  <si>
    <t>Ley General de Protección de Datos Personales en Posesión de Sujetos Obligados</t>
  </si>
  <si>
    <t>http://transparencia.cobachbcs.edu.mx/documentos/2022/ltaipbcs75fi/lprot_dat_pers_pos_suj_obl.pdf</t>
  </si>
  <si>
    <t>Ley General de Responsabilidades Administrativas</t>
  </si>
  <si>
    <t>Ley General del Sistema para la Carrera de las Maestras y los Maestros</t>
  </si>
  <si>
    <t>http://transparencia.cobachbcs.edu.mx/documentos/2022/ltaipbcs75fi/ley_gen_sist_carr_maest.pdf</t>
  </si>
  <si>
    <t xml:space="preserve">Ley General de Archivos </t>
  </si>
  <si>
    <t>https://transparencia.cobachbcs.edu.mx/documentos/2023/ltaipbcs75fi/lga 19012023.pdf</t>
  </si>
  <si>
    <t>Ley Federal del Trabajo</t>
  </si>
  <si>
    <t>Ley del Instituto de Seguridad y Servicios Sociales de los Trabajadores del Estado</t>
  </si>
  <si>
    <t xml:space="preserve">Codigo Fiscal de la Federación </t>
  </si>
  <si>
    <t>Lineamientos para la aplicación de las Medidas de Apremio previstas en La Ley de Transparencia y Acceso a la Información Pública del Estado de Baja California Sur y Ley de Protección de Datos Personales en Posesión de Sujetos Obligados para el Estado de Baja California Sur.</t>
  </si>
  <si>
    <t>http://transparencia.cobachbcs.edu.mx/documentos/2022/ltaipbcs75fi/lin_apli_medi_aprem.pdf</t>
  </si>
  <si>
    <r>
      <t>Lineamientos para regular el recurso de revisión de la </t>
    </r>
    <r>
      <rPr>
        <sz val="11"/>
        <rFont val="Calibri"/>
        <family val="2"/>
        <scheme val="minor"/>
      </rPr>
      <t>Ley de Trasparencia y Acceso a la Información Pública del Estado de Baja California Sur.</t>
    </r>
  </si>
  <si>
    <t>http://transparencia.cobachbcs.edu.mx/documentos/2022/ltaipbcs75fi/lin_reg_rec_rev.pdf</t>
  </si>
  <si>
    <t>Lineamientos para la verificación y seguimiento del cumplimiento de las obligaciones de transparencia que deberán publicar los sujetos obligados del Estado de Baja California Sur en los portales de internet y en la plataforma nacional de transparencia.</t>
  </si>
  <si>
    <t>http://transparencia.cobachbcs.edu.mx/documentos/2022/ltaipbcs75fi/lin_ver_seg_cum_obl.pdf</t>
  </si>
  <si>
    <t>Lineamientos que establecen el procedimiento para la modificación de las tablas de aplicabilidad para el cumplimiento de las obligaciones comunes previstas en el artículo 75 de la Ley de Trasparencia y Acceso a la Información Pública del Estado de Baja California Sur.</t>
  </si>
  <si>
    <t>http://transparencia.cobachbcs.edu.mx/documentos/2022/ltaipbcs75fi/lin_est_proc_modif_tab_apl.pdf</t>
  </si>
  <si>
    <t>Lineamientos que establecen el procedimiento de la denuncia por incumplimiento de las obligaciones de transparencia previstas en los artículos 75 a 86 de la Ley de Trasparencia y Acceso a la Información Pública del Estado de Baja California Sur.</t>
  </si>
  <si>
    <t>http://transparencia.cobachbcs.edu.mx/documentos/2022/ltaipbcs75fi/lin_est_proc_den_incum_obl.pdf</t>
  </si>
  <si>
    <t>Lineamientos Administrativos para dar Cumplimiento al Artículo Segundo Transitorio del Decreto por el que se Reforman, Adicionan, y Derogan Diversas Disposiciones de los Artículos 3o, 31 y 73 de la Constitución Politica de los Estados Unidos Mexicanos, en Materia Educativa, Publicado en el Diario Oficial de la Federación el 15 de Mayo de 2019</t>
  </si>
  <si>
    <t>http://transparencia.cobachbcs.edu.mx/documentos/2022/ltaipbcs75fi/crit_espec_lin_advos_cumpl_art_seg.pdf</t>
  </si>
  <si>
    <t>Acuerdo secretarial No 71 por el que se determinan objetivos y contenidos del ciclo de Bachillerato</t>
  </si>
  <si>
    <t>http://transparencia.cobachbcs.edu.mx/documentos/2022/ltaipbcs75fi/acu_71.pdf</t>
  </si>
  <si>
    <t>Acuerdo secretarial No 77 por el que se adiciona el diverso número 71 que determina objetivos y contenidos del ciclo de Bachillerato</t>
  </si>
  <si>
    <t>http://transparencia.cobachbcs.edu.mx/documentos/2022/ltaipbcs75fi/acu_77.pdf</t>
  </si>
  <si>
    <t>Acuerdo número 243 por el que se establecen las bases generales de autorización o reconocimiento de validez oficial de estudios.</t>
  </si>
  <si>
    <t>http://transparencia.cobachbcs.edu.mx/documentos/2022/ltaipbcs75fi/acu_243rvoe.pdf</t>
  </si>
  <si>
    <t>Acuerdo286 por el que se establecen los
lineamientos que determinan las normas y criterios
generales, a que se ajustarán la revalidación de
estudios realizados en el extranjero y la equivalencia
de estudios, así como los procedimientos por medio de
los cuales se acreditarán conocimientos
correspondientes a niveles educativos o grados
escolares adquiridos en forma autodidacta, a través de
la experiencia laboral o con base en el régimen de
certificación referido a la formación para el trabajo.</t>
  </si>
  <si>
    <t>http://transparencia.cobachbcs.edu.mx/documentos/2022/ltaipbcs75fi/acu_286.pdf</t>
  </si>
  <si>
    <t>Acuerdo número 442, por el que se establece el Sistema Nacional de Bachillerato en un marco de diversidad</t>
  </si>
  <si>
    <t>http://transparencia.cobachbcs.edu.mx/documentos/2022/ltaipbcs75fi/acu_442.pdf</t>
  </si>
  <si>
    <t>Acuerdo número 444, por el que se establecen las competencias que constituyen el marco curricular común del Sistema Nacional de Bachillerato</t>
  </si>
  <si>
    <t>http://transparencia.cobachbcs.edu.mx/documentos/2022/ltaipbcs75fi/acu_444.pdf</t>
  </si>
  <si>
    <t>Acuerdo número 445, por el que se conceptualizan y definen para la Educación Media Superior las opciones educativas en las diferentes modalidades</t>
  </si>
  <si>
    <t>http://transparencia.cobachbcs.edu.mx/documentos/2022/ltaipbcs75fi/acu_445.pdf</t>
  </si>
  <si>
    <t>Acuerdo número 447, por el que se establecen las competencias docentes para quienes impartan Educación Media Superior en la modalidad escolarizada</t>
  </si>
  <si>
    <t>http://transparencia.cobachbcs.edu.mx/documentos/2022/ltaipbcs75fi/acu_447.pdf</t>
  </si>
  <si>
    <t>Acuerdo número 449, por el que se establecen las competencias que definen el perfil del director en los planteles que imparten educación del tipo Medio Superior</t>
  </si>
  <si>
    <t>http://transparencia.cobachbcs.edu.mx/documentos/2022/ltaipbcs75fi/acu_449.pdf</t>
  </si>
  <si>
    <t>Acuerdo número 450, por el que se establecen los lineamientos que regulan los servicios que los particulares ofrecen en las distintas opciones educativas en el tipo medio superior</t>
  </si>
  <si>
    <t>http://transparencia.cobachbcs.edu.mx/documentos/2022/ltaipbcs75fi/acu_450.pdf</t>
  </si>
  <si>
    <t>Acuerdo número 480, por el que se establecen los lineamientos para el ingreso de instituciones educativas al Sistema Nacional de Bachillerato</t>
  </si>
  <si>
    <t>http://transparencia.cobachbcs.edu.mx/documentos/2022/ltaipbcs75fi/acu_480.pdf</t>
  </si>
  <si>
    <t>Acuerdo número 486, por el que se establecen las competencias disciplinares extendidas del Bachillerato General</t>
  </si>
  <si>
    <t>http://transparencia.cobachbcs.edu.mx/documentos/2022/ltaipbcs75fi/acu_486.pdf</t>
  </si>
  <si>
    <t>Acuerdo número 488, por el que se modifican los diversos números 442, 444 y 447 por los que se establecen: el Sistema Nacional de Bachillerato en un marco de diversidad; las competencias docentes para quienes impartan Educación Media Superior en la modalidad Escolarizada, respectivamente</t>
  </si>
  <si>
    <t>Acuerdo número 656 por el que se reforma y adiciona el Acuerdo número 444 por el que se establecen las competencias que constituyen el marco curricular común del Sistema Nacional de Bachillerato, y se adiciona el diverso número 486 por el que se establecen las competencias disciplinares extendidas del bachillerato general.</t>
  </si>
  <si>
    <t>http://transparencia.cobachbcs.edu.mx/documentos/2022/ltaipbcs75fi/acu_656.pdf</t>
  </si>
  <si>
    <t>Constitución Política del Estado Libre y Soberano de Baja California Sur</t>
  </si>
  <si>
    <t>Ley de Educación para el Estado de Baja California Sur</t>
  </si>
  <si>
    <t>http://transparencia.cobachbcs.edu.mx/documentos/2022/ltaipbcs75fi/ley_edu_bcs.pdf</t>
  </si>
  <si>
    <t>Protocolo para la Prevención, Atención y Sanción del Hostigamiento Sexual y Acoso Sexual</t>
  </si>
  <si>
    <t>http://transparencia.cobachbcs.edu.mx/documentos/2022/ltaipbcs75fi/prot_prev_san_atn_y_san_ host_acos_sex.pdf</t>
  </si>
  <si>
    <t>Ley de Seguridad Escolar para el Estado de Baja California Sur</t>
  </si>
  <si>
    <t>http://transparencia.cobachbcs.edu.mx/documentos/2022/ltaipbcs75fi/ley_segu_esc_bcs.pdf</t>
  </si>
  <si>
    <t>Ley Orgánica de la Administración Pública del Estado de Baja California Sur</t>
  </si>
  <si>
    <t>Ley de Remuneraciones de los Servidores Públicos del Estado y Municipios de Baja California Sur</t>
  </si>
  <si>
    <t>http://transparencia.cobachbcs.edu.mx/documentos/2022/ltaipbcs75fi/ley_rem_serv_pub_bcs.pdf</t>
  </si>
  <si>
    <t>Ley de Presupuesto y Responsabilidad Hacendaria del Estado de Baja California Sur</t>
  </si>
  <si>
    <t>Ley de Responsabilidades Administrativas del Estado y Municipios del Estado de Baja California Sur</t>
  </si>
  <si>
    <t>http://transparencia.cobachbcs.edu.mx/documentos/2022/ltaipbcs75fi/ley_resp_adm_edo_mun_bcs14122021.pdf</t>
  </si>
  <si>
    <t>Ley de Transparencia y Acceso a la Información Pública del Estado de Baja California Sur</t>
  </si>
  <si>
    <t>http://transparencia.cobachbcs.edu.mx/documentos/2022/ltaipbcs75fi/ley_trans_acc_bcs 14122021.pdf</t>
  </si>
  <si>
    <t>Ley de Protección de Datos Personales en Posesión de Sujetos Obligados para el Estado de Baja California Sur</t>
  </si>
  <si>
    <t>http://transparencia.cobachbcs.edu.mx/documentos/2022/ltaipbcs75fi/ley_prot_datos_pers_suj_obl_bcs.pdf</t>
  </si>
  <si>
    <t xml:space="preserve">Ley de Justicia Administrativa para el Estado de Baja California Sur </t>
  </si>
  <si>
    <t>http://transparencia.cobachbcs.edu.mx/documentos/2022/ltaipbcs75fi/ley_just_admva_bcs.pdf</t>
  </si>
  <si>
    <t>Ley de Adquisiciones, Arrendamientos y Servicios del Estado de Baja California Sur</t>
  </si>
  <si>
    <t>http://transparencia.cobachbcs.edu.mx/documentos/2022/ltaipbcs75fi/ley_adq_arr_serv_bcs20042022.pdf</t>
  </si>
  <si>
    <t>Ley de Obras Públicas y Servicios Relacionados con las mismas del Estado y Municipios de Baja California Sur</t>
  </si>
  <si>
    <t>http://transparencia.cobachbcs.edu.mx/documentos/2022/ltaipbcs75fi/ley_obr_pub_serv_bcs.pdf</t>
  </si>
  <si>
    <t>Ley de Desarrollo Institucional Del Estado de Baja California Sur</t>
  </si>
  <si>
    <t>http://transparencia.cobachbcs.edu.mx/documentos/2022/ltaipbcs75fi/ley_des_inst_bcs.pdf</t>
  </si>
  <si>
    <t>Ley del Órgano de Fiscalización Superior del Estado de Baja California Sur</t>
  </si>
  <si>
    <t>http://transparencia.cobachbcs.edu.mx/documentos/2022/ltaipbcs75fi/ley_organo_fisc_sup_bcs.pdf</t>
  </si>
  <si>
    <t>Ley de los Derechos de Niñas, Niños y Adolescentes del Estado de Baja California Sur</t>
  </si>
  <si>
    <t>Ley para Prevenir, Atender y Erradicar la Violencia y el Maltrato Escolar del Estado de Baja California Sur</t>
  </si>
  <si>
    <t>http://transparencia.cobachbcs.edu.mx/documentos/2022/ltaipbcs75fi/ley_prev_aten_erra_viol_escolar_bcs.pdf</t>
  </si>
  <si>
    <t>Ley de Archivos para el Estado de Baja California Sur</t>
  </si>
  <si>
    <t>http://transparencia.cobachbcs.edu.mx/documentos/2022/ltaipbcs75fi/ley_archivos_bcs.pdf</t>
  </si>
  <si>
    <t>Protocolos para la Detección, Prevención y Actuación en casos de Abuso Sexual Infantil, Acoso Escolar y Maltrato en las Escuelas de Educación Inicial y Básica.</t>
  </si>
  <si>
    <t>http://transparencia.cobachbcs.edu.mx/documentos/2022/ltaipbcs75fi/prot_prev_det_y_act_abu_sex_inf_ aco_esc_y_malt_esc.pdf</t>
  </si>
  <si>
    <t>Codigo Fiscal del Estado y Municipios del Estado de Baja California Sur</t>
  </si>
  <si>
    <t>http://transparencia.cobachbcs.edu.mx/documentos/2022/ltaipbcs75fi/cod_fis_bcs.pdf</t>
  </si>
  <si>
    <t xml:space="preserve">Código Civil para el Estado Libre y Soberano de Baja California Sur </t>
  </si>
  <si>
    <t>Código de Procedimientos Civiles para el Estado de Baja California Sur</t>
  </si>
  <si>
    <t>http://transparencia.cobachbcs.edu.mx/documentos/2022/ltaipbcs75fi/cod_proc_civ_bcs 20032022.pdf</t>
  </si>
  <si>
    <t>Código de Ética de la Administración Pública Estatal</t>
  </si>
  <si>
    <t>http://transparencia.cobachbcs.edu.mx/documentos/2022/ltaipbcs75fi/código de ética de la admon pub estatal_200522.pdf</t>
  </si>
  <si>
    <t>Normatividad del Contenido y Control de la Cuenta Pública del Estado de Baja California Sur</t>
  </si>
  <si>
    <t>http://transparencia.cobachbcs.edu.mx/documentos/2022/ltaipbcs75fi/normatividad_cuenta_publica_bcs.pdf</t>
  </si>
  <si>
    <t>Decreto de Creación del Colegio de Bachilleres del Estado de Baja California Sur</t>
  </si>
  <si>
    <t>http://transparencia.cobachbcs.edu.mx/documentos/2022/ltaipbcs75fi/decret_creacioncobach.pdf</t>
  </si>
  <si>
    <t>Protocolo de Actuación en Situación de Acoso Escolar del Colegio de Bachilleres del Estado de Baja California Sur</t>
  </si>
  <si>
    <t>http://transparencia.cobachbcs.edu.mx/documentos/2022/ltaipbcs75fi/prot_act_sit_acoso_esc.pdf</t>
  </si>
  <si>
    <t>Reglamento Interior del Colegio de Bachilleres del Estado de Baja California Sur</t>
  </si>
  <si>
    <t>http://transparencia.cobachbcs.edu.mx/documentos/2022/ltaipbcs75fi/regl_int_cobach.pdf</t>
  </si>
  <si>
    <t>Reglamento Interior de Trabajo del Colegio de Bachilleres del Estado de Baja California Sur</t>
  </si>
  <si>
    <t>http://transparencia.cobachbcs.edu.mx/documentos/2022/ltaipbcs75fi/regl_int_trabajo_cobach.pdf</t>
  </si>
  <si>
    <t>Reglamento para el Registro, Afectación, Baja y Destino Final de Bienes Muebles del Colegio de Bachilleres del Estado de Baja California Sur</t>
  </si>
  <si>
    <t>http://transparencia.cobachbcs.edu.mx/documentos/2022/ltaipbcs75fi/regl_reg_afect_baja_bienes_cobach.pdf</t>
  </si>
  <si>
    <t>Reglamento General de Control Escolar Para el Bachillerato General Escolarizado del Colegio de Bachilleres del Estado de Baja California Sur</t>
  </si>
  <si>
    <t>http://transparencia.cobachbcs.edu.mx/documentos/2022/ltaipbcs75fi/reg_gral_control_esc.pdf</t>
  </si>
  <si>
    <t>Reglamento General de Control Escolar del Sistema de Enseñanza Abierta del Colegio de Bachilleres del Estado de Baja California Sur</t>
  </si>
  <si>
    <t>http://transparencia.cobachbcs.edu.mx/documentos/2022/ltaipbcs75fi/regl_gen_ctrl_esc_sea_cobach.pdf</t>
  </si>
  <si>
    <t>Reglamento para otorgar el Reconocimiento de Validez Oficial de Estudios del Nivel Medio Superior</t>
  </si>
  <si>
    <t>http://transparencia.cobachbcs.edu.mx/documentos/2022/ltaipbcs75fi/reg_rvoe_con_formatos.pdf</t>
  </si>
  <si>
    <t>Reglamento para el uso de instalaciones y servicios del Colegio de Bachilleres del Estado de Baja California Sur</t>
  </si>
  <si>
    <t>http://transparencia.cobachbcs.edu.mx/documentos/2022/ltaipbcs75fi/regl_uso_instal_serv_cobach.pdf</t>
  </si>
  <si>
    <t>Reglamento del Fondo de Ahorro del Colegio de Bachilleres del Estado de Baja California Sur</t>
  </si>
  <si>
    <t>http://transparencia.cobachbcs.edu.mx/documentos/2022/ltaipbcs75fi/regl_fondo_ahorro.pdf</t>
  </si>
  <si>
    <t>Reglamento para el otorgamiento del año sabático a personal académico sindicalizado</t>
  </si>
  <si>
    <t>http://transparencia.cobachbcs.edu.mx/documentos/2022/ltaipbcs75fi/reg_otor_a_sab_per_acad.pdf</t>
  </si>
  <si>
    <t>Reglamento Interior de Escalafón de los Trabajadores del Colegio de Bachilleres del Estado de Baja California Sur</t>
  </si>
  <si>
    <t>http://transparencia.cobachbcs.edu.mx/documentos/2022/ltaipbcs75fi/regl_int_escalafon.pdf</t>
  </si>
  <si>
    <t>Reglamento la Comisión Mixta de Capacitación, Adiestramiento y Productividad del Colegio de Bachilleres del Estado de Baja California Sur</t>
  </si>
  <si>
    <t>http://transparencia.cobachbcs.edu.mx/documentos/2022/ltaipbcs75fi/regl_com_mix_cap_adies_y_prod.pdf</t>
  </si>
  <si>
    <t>Reglamento de Seguridad e Higiene del Colegio de Bachilleres del Estado de Baja California Sur</t>
  </si>
  <si>
    <t>http://transparencia.cobachbcs.edu.mx/documentos/2022/ltaipbcs75fi/regl_seg_hig.pdf</t>
  </si>
  <si>
    <t>Reglamento del Concurso para el Otorgamiento de la Hora para la Superación Académica para los Trabajadores Administrativos Sindicalizados del Colegio de Bachilleres del Estado de Baja California Sur</t>
  </si>
  <si>
    <t>http://transparencia.cobachbcs.edu.mx/documentos/2022/ltaipbcs75fi/regl_conc_otor_hor_sup_acad.pdf</t>
  </si>
  <si>
    <t xml:space="preserve">Reglamento de Asociaciones de Padres de Familia del Colegio de Bachilleres del Estado de Baja California Sur </t>
  </si>
  <si>
    <t>http://transparencia.cobachbcs.edu.mx/documentos/2022/ltaipbcs75fi/reg_asoc_pad_fam.pdf</t>
  </si>
  <si>
    <t>Reglamento para la Recategorización del Personal Administrativo de Confianza del Colegio de Bachilleres del Estado de Baja California Sur</t>
  </si>
  <si>
    <t>http://transparencia.cobachbcs.edu.mx/documentos/2022/ltaipbcs75fi/regl_recat_persl_conf.pdf</t>
  </si>
  <si>
    <t>Reglamento para la Recategorización del Personal Administrativo Sindicalizado del Colegio de Bachilleres del Estado de Baja California Sur</t>
  </si>
  <si>
    <t>http://transparencia.cobachbcs.edu.mx/documentos/2022/ltaipbcs75fi/regl_recat_pers_sind.pdf</t>
  </si>
  <si>
    <t>Reglamento de Comportamiento y Disciplina Escolar del Colegio de Bachilleres del Estado de Baja California Sur</t>
  </si>
  <si>
    <t>http://transparencia.cobachbcs.edu.mx/documentos/2022/ltaipbcs75fi/reglamento_compor_disciplina_esc finalfirma.pdf</t>
  </si>
  <si>
    <t>Reglamento General de Control Escolar para el Bachillerato General Escolarizado del Colegio de Bachilleres del Estado de Baja California Sur</t>
  </si>
  <si>
    <t>http://transparencia.cobachbcs.edu.mx/documentos/2022/ltaipbcs75fi/reg_gen_cont_esc.pdf</t>
  </si>
  <si>
    <t>Código de conducta del Colegio de Bachilleres del Estado de Baja California Sur</t>
  </si>
  <si>
    <t>Lineamientos del Programa Aprendiendo en la Práctica para Planteles Oficiales e Incorporados del Colegio de Bachilleres del Estado de Baja California Sur.</t>
  </si>
  <si>
    <t>http://transparencia.cobachbcs.edu.mx/documentos/2022/ltaipbcs75fi/lin_prog_apren_pract_2022.pdf</t>
  </si>
  <si>
    <t>Lineamientos para el Funcionamiento de la Junta Directiva del Colegio de Bachilleres del Estado de Baja California Sur</t>
  </si>
  <si>
    <t>http://transparencia.cobachbcs.edu.mx/documentos/2022/ltaipbcs75fi/lin_junta_directiva.pdf</t>
  </si>
  <si>
    <t>Lineamientos Generales para el Ejercicio del Gasto del Colegio de Bachilleres del Estado de Baja California Sur</t>
  </si>
  <si>
    <t>http://transparencia.cobachbcs.edu.mx/documentos/2022/ltaipbcs75fi/lin_grales_ejer_gast.pdf</t>
  </si>
  <si>
    <t>Lineamientos para el Registro y Control de los Recursos Administrados por los Planteles del Colegio de Bachilleres del Estado de Baja California Sur</t>
  </si>
  <si>
    <t>http://transparencia.cobachbcs.edu.mx/documentos/2022/ltaipbcs75fi/lin_reg_ctrl_rec_admdos_pls.pdf</t>
  </si>
  <si>
    <t>Lineamientos para el Otorgamiento, Operación y Control de las Concesiones de Servicios de Cafetería y Papelería en los Planteles Oficiales del Colegio de Bachilleres del Estado de Baja California Sur</t>
  </si>
  <si>
    <t>http://transparencia.cobachbcs.edu.mx/documentos/2022/ltaipbcs75fi/lin_grales_cafetpapel.pdf</t>
  </si>
  <si>
    <t>Manual General de Organización del Colegio de Bachilleres del Estado de Baja California Sur</t>
  </si>
  <si>
    <t>http://transparencia.cobachbcs.edu.mx/documentos/2022/ltaipbcs75fi/man_gral_cobach.pdf</t>
  </si>
  <si>
    <t xml:space="preserve">Manual Especifico de Organización Dirección General </t>
  </si>
  <si>
    <t>http://transparencia.cobachbcs.edu.mx/documentos/2022/ltaipbcs75fi/man_esp_org_dg.pdf</t>
  </si>
  <si>
    <t>Manual Especifico de Organización Dirección Administrativa</t>
  </si>
  <si>
    <t>http://transparencia.cobachbcs.edu.mx/documentos/2022/ltaipbcs75fi/meo_dad_cobachbcs_vf.pdf</t>
  </si>
  <si>
    <t xml:space="preserve">Manual Especifico de Organización Dirección Académica </t>
  </si>
  <si>
    <t>http://transparencia.cobachbcs.edu.mx/documentos/2022/ltaipbcs75fi/meo_dac_cobachbcs.pdf</t>
  </si>
  <si>
    <t xml:space="preserve">Manual Especifico de Organización Dirección de Planeación </t>
  </si>
  <si>
    <t>http://transparencia.cobachbcs.edu.mx/documentos/2022/ltaipbcs75fi/meo_dpn_cobachbcs.pdf</t>
  </si>
  <si>
    <t xml:space="preserve">Manual Especifico de Organización Coordinación de Zona </t>
  </si>
  <si>
    <t>http://transparencia.cobachbcs.edu.mx/documentos/2022/ltaipbcs75fi/meo_czn_cobachbcs.pdf</t>
  </si>
  <si>
    <t>Manual Especifico de Organización de los Planteles Oficiales del Colegio de Bachilleres del Estado de Baja California Sur</t>
  </si>
  <si>
    <t>http://transparencia.cobachbcs.edu.mx/documentos/2022/ltaipbcs75fi/man_esp_org_planteles.pdf</t>
  </si>
  <si>
    <t>Manual Especifico de Organización de la Unidad de Enseñanza Abierta del Colegio de Bachilleres del Estado de Baja California Sur.</t>
  </si>
  <si>
    <t>http://transparencia.cobachbcs.edu.mx/documentos/2022/ltaipbcs75fi/man_esp_org_uni_sea.pdf</t>
  </si>
  <si>
    <t>Manual de Funcionamiento del Comité para la Afectación, Baja y Destino Final de Bienes Muebles del Colegio de Bachilleres del Estado de Baja California Sur</t>
  </si>
  <si>
    <t>http://transparencia.cobachbcs.edu.mx/documentos/2022/ltaipbcs75fi/man_comite_afe_baj_dest_fin_bienes.pdf</t>
  </si>
  <si>
    <t>Manual de Procedimientos del Colegio de Bachilleres del  Estado de Baja California Sur</t>
  </si>
  <si>
    <t>http://transparencia.cobachbcs.edu.mx/documentos/2022/ltaipbcs75fi/man_proced_cobach.pdf</t>
  </si>
  <si>
    <t>Manual de Uso, Conservación y Mantenimiento de Planteles y Edificios del Colegio de Bachilleres del Estado de Baja California Sur</t>
  </si>
  <si>
    <t>http://transparencia.cobachbcs.edu.mx/documentos/2022/ltaipbcs75fi/man_uso_cons_y_mant_plant_edif.pdf</t>
  </si>
  <si>
    <t>Contrato Colectivo de Trabajo del Colegio de Bachilleres del Estado de Baja California Sur</t>
  </si>
  <si>
    <t>http://transparencia.cobachbcs.edu.mx/documentos/2022/ltaipbcs75fi/cont_col_trab_30092022.pdf</t>
  </si>
  <si>
    <t>Criterios Especificos de los Lineamientos Administrativos para dar Cumplimiento al Artículo Segundo Transitorio del Decreto por el que se Reforman, Adicionan y Derogan Diversas Disposiciones de los Articulos 3o, 31 y 73 de la Constitución Politica de los Estados Unidos Mexicanos, en Materia Educativa, Publicado en el Diario Oficial de la Federación el 15 de Mayo de 2019</t>
  </si>
  <si>
    <t>Catálogo de Perfiles para Puestos Administrativos de Base, del Colegio de Bachilleres del Estado de Baja California Sur</t>
  </si>
  <si>
    <t>http://transparencia.cobachbcs.edu.mx/documentos/2022/ltaipbcs75fi/cat_perf_ puestos_admvos.pdf</t>
  </si>
  <si>
    <t>Convenio de colaboración para la creación, operación y apoyo financiero del Colegio de Bachilleres del Estado de Baja California Sur</t>
  </si>
  <si>
    <t>http://transparencia.cobachbcs.edu.mx/documentos/2022/ltaipbcs75fi/acu_coord_ope_apo_fin_cobach.pdf</t>
  </si>
  <si>
    <t>Convenio Marco de Coordinación para promover y prestar en el Estado de Baja California Sur servicios educativos del tipo medio superior</t>
  </si>
  <si>
    <t>http://transparencia.cobachbcs.edu.mx/documentos/2022/ltaipbcs75fi/convenio_marco_coord.pdf</t>
  </si>
  <si>
    <t>Convenio de Incorporación al Régimen de Seguridad Social del ISSSTE</t>
  </si>
  <si>
    <t>http://transparencia.cobachbcs.edu.mx/documentos/2022/ltaipbcs75fi/conv_issste.pdf</t>
  </si>
  <si>
    <t>Anexo de Ejecución para el apoyo financiero del Colegio de Bachilleres</t>
  </si>
  <si>
    <t>https://transparencia.cobachbcs.edu.mx:443/documentos/2023/ltaipbcs75fi/anex de ejec 02012023.pdf</t>
  </si>
  <si>
    <t>Programa Interno de Protección Civil, Dirección General</t>
  </si>
  <si>
    <t>http://transparencia.cobachbcs.edu.mx/documentos/2022/ltaipbcs75fi/prog_int_prot_civ_dg.pdf</t>
  </si>
  <si>
    <t>Colegio de Bachilleres del Estado de B.C.S., Plantel 01, Programa Interno de Protección Civil</t>
  </si>
  <si>
    <t>http://transparencia.cobachbcs.edu.mx/documentos/2022/ltaipbcs75fi/prog_int_prot_civ_pl01.pdf</t>
  </si>
  <si>
    <t>Colegio de Bachilleres del Estado de B.C.S., Plantel 02, Programa Interno de Protección Civil</t>
  </si>
  <si>
    <t>http://transparencia.cobachbcs.edu.mx/documentos/2022/ltaipbcs75fi/prog_int_prot_civ_pl02.pdf</t>
  </si>
  <si>
    <t>Colegio de Bachilleres del Estado de B.C.S., Plantel 03, Programa Interno de Protección Civil</t>
  </si>
  <si>
    <t>http://transparencia.cobachbcs.edu.mx/documentos/2022/ltaipbcs75fi/prog_int_prot_civ_pl03.pdf</t>
  </si>
  <si>
    <t>Colegio de Bachilleres del Estado de B.C.S., Plantel 04, Programa Interno de Protección Civil</t>
  </si>
  <si>
    <t>http://transparencia.cobachbcs.edu.mx/documentos/2022/ltaipbcs75fi/prog_int_prot_civ_pl04.pdf</t>
  </si>
  <si>
    <t>Colegio de Bachilleres del Estado de B.C.S., Plantel 05, Programa Interno de Protección Civil</t>
  </si>
  <si>
    <t>http://transparencia.cobachbcs.edu.mx/documentos/2022/ltaipbcs75fi/prog_int_prot_civ_pl05.pdf</t>
  </si>
  <si>
    <t>Colegio de Bachilleres del Estado de B.C.S., Plantel 06, Programa Interno de Protección Civil</t>
  </si>
  <si>
    <t>http://transparencia.cobachbcs.edu.mx/documentos/2022/ltaipbcs75fi/prog_int_prot_civ_pl06.pdf</t>
  </si>
  <si>
    <t>Colegio de Bachilleres del Estado de B.C.S., Plantel 07, Programa Interno de Protección Civil</t>
  </si>
  <si>
    <t>http://transparencia.cobachbcs.edu.mx/documentos/2022/ltaipbcs75fi/prog_int_prot_civ_pl07.pdf</t>
  </si>
  <si>
    <t>Colegio de Bachilleres del Estado de B.C.S., Plantel 08, Programa Interno de Protección Civil</t>
  </si>
  <si>
    <t>http://transparencia.cobachbcs.edu.mx/documentos/2022/ltaipbcs75fi/prog_int_prot_civ_pl08.pdf</t>
  </si>
  <si>
    <t>Colegio de Bachilleres del Estado de B.C.S., Plantel 09, Programa Interno de Protección Civil</t>
  </si>
  <si>
    <t>http://transparencia.cobachbcs.edu.mx/documentos/2022/ltaipbcs75fi/prog_int_prot_civ_pl09.pdf</t>
  </si>
  <si>
    <t>Colegio de Bachilleres del Estado de B.C.S., Plantel 10, Programa Interno de Protección Civil</t>
  </si>
  <si>
    <t>http://transparencia.cobachbcs.edu.mx/documentos/2022/ltaipbcs75fi/prog_int_prot_civ_pl10.pdf</t>
  </si>
  <si>
    <t>Colegio de Bachilleres del Estado de B.C.S., Plantel 11, Programa Interno de Protección Civil</t>
  </si>
  <si>
    <t>http://transparencia.cobachbcs.edu.mx/documentos/2022/ltaipbcs75fi/prog_int_prot_civ_pl11.pdf</t>
  </si>
  <si>
    <t>https://transparencia.cobachbcs.edu.mx/documentos/2023/ltaipbcs75fi/cpeum.pdf</t>
  </si>
  <si>
    <t>https://transparencia.cobachbcs.edu.mx/documentos/2023/ltaipbcs75fi/ley_gen_resp_adm.pdf</t>
  </si>
  <si>
    <t>https://transparencia.cobachbcs.edu.mx/documentos/2023/ltaipbcs75fi/ley_org_adm_pub_bcs.pdf</t>
  </si>
  <si>
    <t>https://transparencia.cobachbcs.edu.mx/documentos/2023/ltaipbcs75fi/cod_fis_fed_31052023.pdf</t>
  </si>
  <si>
    <t>https://transparencia.cobachbcs.edu.mx/documentos/2023/ltaipbcs75fi/lderechosninasninosadolecentesbcs 21072023.pdf</t>
  </si>
  <si>
    <t>https://transparencia.cobachbcs.edu.mx/documentos/2023/ltaipbcs75fi/ccivilbcs 21072023.pdf</t>
  </si>
  <si>
    <t>https://transparencia.cobachbcs.edu.mx/documentos/2023/ltaipbcs75fi/cod_conducta cobachbcs 27-05-2022.pdf</t>
  </si>
  <si>
    <t>https://transparencia.cobachbcs.edu.mx/documentos/2023/ltaipbcs75fi/lgdnna 01122023.pdf</t>
  </si>
  <si>
    <t>https://transparencia.cobachbcs.edu.mx/documentos/2023/ltaipbcs75fi/leyfedtrab 04122023.pdf</t>
  </si>
  <si>
    <t>https://transparencia.cobachbcs.edu.mx/documentos/2023/ltaipbcs75fi/lissste 29112023.pdf</t>
  </si>
  <si>
    <t>https://transparencia.cobachbcs.edu.mx/documentos/2023/ltaipbcs75fi/cpoliticabcs 30112023.pdf</t>
  </si>
  <si>
    <t>https://transparencia.cobachbcs.edu.mx/documentos/2023/ltaipbcs75fi/lpresupuestoresphacendariabcs 30112023.pdf</t>
  </si>
  <si>
    <t>Lineamientos Generales para la Integración y Funcionamiento de los Comités de Ética</t>
  </si>
  <si>
    <t>https://transparencia.cobachbcs.edu.mx/documentos/2023/ltaipbcs75fi/lin grales int y func de cepcis 20042021.pdf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</si>
</sst>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14" fontId="0" fillId="0" borderId="0" xfId="0" applyNumberFormat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3" fillId="3" borderId="0" xfId="1" applyAlignment="1">
      <alignment horizontal="center" wrapText="1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5" borderId="0" xfId="0" applyNumberFormat="1" applyFill="1" applyAlignment="1">
      <alignment horizontal="center"/>
    </xf>
    <xf numFmtId="0" fontId="3" fillId="3" borderId="0" xfId="1" applyFill="1" applyAlignment="1">
      <alignment horizontal="center" wrapText="1"/>
    </xf>
    <xf numFmtId="0" fontId="4" fillId="3" borderId="0" xfId="0" applyFont="1" applyFill="1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0" fillId="3" borderId="0" xfId="0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3" fillId="3" borderId="0" xfId="1" applyFill="1" applyAlignment="1">
      <alignment horizontal="center" vertical="center" wrapText="1"/>
    </xf>
    <xf numFmtId="0" fontId="3" fillId="5" borderId="0" xfId="1" applyFill="1" applyAlignment="1">
      <alignment horizont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0" borderId="0" xfId="0" applyFill="1" applyAlignment="1">
      <alignment wrapText="1"/>
    </xf>
    <xf numFmtId="0" fontId="3" fillId="0" borderId="0" xfId="1" applyFill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bachbcs.edu.mx/documentos/2022/ltaipbcs75fi/ley_gen_edu%2030062021.pdf" TargetMode="External"/><Relationship Id="rId2" Type="http://schemas.openxmlformats.org/officeDocument/2006/relationships/hyperlink" Target="http://transparencia.cobachbcs.edu.mx/documentos/2022/ltaipbcs75fi/ley_archivos_bcs.pdf" TargetMode="External"/><Relationship Id="rId1" Type="http://schemas.openxmlformats.org/officeDocument/2006/relationships/hyperlink" Target="http://transparencia.cobachbcs.edu.mx/documentos/2022/ltaipbcs75fi/cont_col_trab_30092022.pdf" TargetMode="External"/><Relationship Id="rId4" Type="http://schemas.openxmlformats.org/officeDocument/2006/relationships/hyperlink" Target="https://transparencia.cobachbcs.edu.mx/documentos/2023/ltaipbcs75fi/cod_conducta%20cobachbcs%2027-05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abSelected="1" topLeftCell="A24" zoomScaleNormal="100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2023</v>
      </c>
      <c r="B8" s="2">
        <v>45200</v>
      </c>
      <c r="C8" s="2">
        <v>45291</v>
      </c>
      <c r="D8" s="3" t="s">
        <v>40</v>
      </c>
      <c r="E8" s="4" t="s">
        <v>69</v>
      </c>
      <c r="F8" s="5">
        <v>17877</v>
      </c>
      <c r="G8" s="6">
        <v>17877</v>
      </c>
      <c r="H8" s="7" t="s">
        <v>70</v>
      </c>
      <c r="I8" t="s">
        <v>71</v>
      </c>
      <c r="J8" s="2">
        <v>45301</v>
      </c>
      <c r="K8" s="8">
        <v>45222</v>
      </c>
    </row>
    <row r="9" spans="1:12" ht="45" x14ac:dyDescent="0.25">
      <c r="A9">
        <v>2023</v>
      </c>
      <c r="B9" s="2">
        <v>45200</v>
      </c>
      <c r="C9" s="2">
        <v>45291</v>
      </c>
      <c r="D9" s="3" t="s">
        <v>40</v>
      </c>
      <c r="E9" s="4" t="s">
        <v>72</v>
      </c>
      <c r="F9" s="9">
        <v>29713</v>
      </c>
      <c r="G9" s="10">
        <v>29713</v>
      </c>
      <c r="H9" s="7" t="s">
        <v>73</v>
      </c>
      <c r="I9" t="s">
        <v>71</v>
      </c>
      <c r="J9" s="2">
        <v>45301</v>
      </c>
      <c r="K9" s="8">
        <v>45222</v>
      </c>
    </row>
    <row r="10" spans="1:12" ht="45" x14ac:dyDescent="0.25">
      <c r="A10">
        <v>2023</v>
      </c>
      <c r="B10" s="2">
        <v>45200</v>
      </c>
      <c r="C10" s="2">
        <v>45291</v>
      </c>
      <c r="D10" s="3" t="s">
        <v>40</v>
      </c>
      <c r="E10" s="4" t="s">
        <v>74</v>
      </c>
      <c r="F10" s="5">
        <v>29595</v>
      </c>
      <c r="G10" s="6">
        <v>29595</v>
      </c>
      <c r="H10" s="7" t="s">
        <v>75</v>
      </c>
      <c r="I10" t="s">
        <v>71</v>
      </c>
      <c r="J10" s="2">
        <v>45301</v>
      </c>
      <c r="K10" s="8">
        <v>45222</v>
      </c>
    </row>
    <row r="11" spans="1:12" ht="45" x14ac:dyDescent="0.25">
      <c r="A11">
        <v>2023</v>
      </c>
      <c r="B11" s="2">
        <v>45200</v>
      </c>
      <c r="C11" s="2">
        <v>45291</v>
      </c>
      <c r="D11" s="3" t="s">
        <v>40</v>
      </c>
      <c r="E11" s="4" t="s">
        <v>76</v>
      </c>
      <c r="F11" s="5">
        <v>33263</v>
      </c>
      <c r="G11" s="6">
        <v>33263</v>
      </c>
      <c r="H11" s="7" t="s">
        <v>77</v>
      </c>
      <c r="I11" t="s">
        <v>71</v>
      </c>
      <c r="J11" s="2">
        <v>45301</v>
      </c>
      <c r="K11" s="8">
        <v>45222</v>
      </c>
    </row>
    <row r="12" spans="1:12" ht="45" x14ac:dyDescent="0.25">
      <c r="A12">
        <v>2023</v>
      </c>
      <c r="B12" s="2">
        <v>45200</v>
      </c>
      <c r="C12" s="2">
        <v>45291</v>
      </c>
      <c r="D12" s="3" t="s">
        <v>40</v>
      </c>
      <c r="E12" s="4" t="s">
        <v>78</v>
      </c>
      <c r="F12" s="5">
        <v>39570</v>
      </c>
      <c r="G12" s="6">
        <v>39570</v>
      </c>
      <c r="H12" s="7" t="s">
        <v>79</v>
      </c>
      <c r="I12" t="s">
        <v>71</v>
      </c>
      <c r="J12" s="2">
        <v>45301</v>
      </c>
      <c r="K12" s="8">
        <v>45222</v>
      </c>
    </row>
    <row r="13" spans="1:12" ht="45" x14ac:dyDescent="0.25">
      <c r="A13">
        <v>2023</v>
      </c>
      <c r="B13" s="2">
        <v>45200</v>
      </c>
      <c r="C13" s="2">
        <v>45291</v>
      </c>
      <c r="D13" s="3" t="s">
        <v>40</v>
      </c>
      <c r="E13" s="4" t="s">
        <v>80</v>
      </c>
      <c r="F13" s="5">
        <v>29718</v>
      </c>
      <c r="G13" s="6">
        <v>29718</v>
      </c>
      <c r="H13" s="7" t="s">
        <v>81</v>
      </c>
      <c r="I13" t="s">
        <v>71</v>
      </c>
      <c r="J13" s="2">
        <v>45301</v>
      </c>
      <c r="K13" s="8">
        <v>45222</v>
      </c>
    </row>
    <row r="14" spans="1:12" ht="45" x14ac:dyDescent="0.25">
      <c r="A14">
        <v>2023</v>
      </c>
      <c r="B14" s="2">
        <v>45200</v>
      </c>
      <c r="C14" s="2">
        <v>45291</v>
      </c>
      <c r="D14" s="3" t="s">
        <v>40</v>
      </c>
      <c r="E14" s="4" t="s">
        <v>82</v>
      </c>
      <c r="F14" s="5">
        <v>27558</v>
      </c>
      <c r="G14" s="6">
        <v>27558</v>
      </c>
      <c r="H14" s="7" t="s">
        <v>83</v>
      </c>
      <c r="I14" t="s">
        <v>71</v>
      </c>
      <c r="J14" s="2">
        <v>45301</v>
      </c>
      <c r="K14" s="8">
        <v>45222</v>
      </c>
    </row>
    <row r="15" spans="1:12" ht="45" x14ac:dyDescent="0.25">
      <c r="A15">
        <v>2023</v>
      </c>
      <c r="B15" s="2">
        <v>45200</v>
      </c>
      <c r="C15" s="2">
        <v>45291</v>
      </c>
      <c r="D15" s="3" t="s">
        <v>39</v>
      </c>
      <c r="E15" s="25" t="s">
        <v>39</v>
      </c>
      <c r="F15" s="5">
        <v>6246</v>
      </c>
      <c r="G15" s="6">
        <v>45083</v>
      </c>
      <c r="H15" s="11" t="s">
        <v>293</v>
      </c>
      <c r="I15" t="s">
        <v>71</v>
      </c>
      <c r="J15" s="2">
        <v>45301</v>
      </c>
      <c r="K15" s="8">
        <v>45222</v>
      </c>
    </row>
    <row r="16" spans="1:12" ht="45" x14ac:dyDescent="0.25">
      <c r="A16">
        <v>2023</v>
      </c>
      <c r="B16" s="2">
        <v>45200</v>
      </c>
      <c r="C16" s="2">
        <v>45291</v>
      </c>
      <c r="D16" s="3" t="s">
        <v>43</v>
      </c>
      <c r="E16" s="4" t="s">
        <v>84</v>
      </c>
      <c r="F16" s="5">
        <v>34163</v>
      </c>
      <c r="G16" s="6">
        <v>44469</v>
      </c>
      <c r="H16" s="11" t="s">
        <v>85</v>
      </c>
      <c r="I16" t="s">
        <v>71</v>
      </c>
      <c r="J16" s="2">
        <v>45301</v>
      </c>
      <c r="K16" s="8">
        <v>45222</v>
      </c>
    </row>
    <row r="17" spans="1:11" ht="45" x14ac:dyDescent="0.25">
      <c r="A17">
        <v>2023</v>
      </c>
      <c r="B17" s="2">
        <v>45200</v>
      </c>
      <c r="C17" s="2">
        <v>45291</v>
      </c>
      <c r="D17" s="3" t="s">
        <v>43</v>
      </c>
      <c r="E17" s="4" t="s">
        <v>86</v>
      </c>
      <c r="F17" s="5">
        <v>39813</v>
      </c>
      <c r="G17" s="6">
        <v>43130</v>
      </c>
      <c r="H17" s="11" t="s">
        <v>87</v>
      </c>
      <c r="I17" t="s">
        <v>71</v>
      </c>
      <c r="J17" s="2">
        <v>45301</v>
      </c>
      <c r="K17" s="8">
        <v>45222</v>
      </c>
    </row>
    <row r="18" spans="1:11" ht="45" x14ac:dyDescent="0.25">
      <c r="A18">
        <v>2023</v>
      </c>
      <c r="B18" s="2">
        <v>45200</v>
      </c>
      <c r="C18" s="2">
        <v>45291</v>
      </c>
      <c r="D18" s="3" t="s">
        <v>43</v>
      </c>
      <c r="E18" s="4" t="s">
        <v>88</v>
      </c>
      <c r="F18" s="5">
        <v>42128</v>
      </c>
      <c r="G18" s="6">
        <v>44336</v>
      </c>
      <c r="H18" s="11" t="s">
        <v>89</v>
      </c>
      <c r="I18" t="s">
        <v>71</v>
      </c>
      <c r="J18" s="2">
        <v>45301</v>
      </c>
      <c r="K18" s="8">
        <v>45222</v>
      </c>
    </row>
    <row r="19" spans="1:11" ht="45" x14ac:dyDescent="0.25">
      <c r="A19">
        <v>2023</v>
      </c>
      <c r="B19" s="2">
        <v>45200</v>
      </c>
      <c r="C19" s="2">
        <v>45291</v>
      </c>
      <c r="D19" s="3" t="s">
        <v>43</v>
      </c>
      <c r="E19" s="25" t="s">
        <v>90</v>
      </c>
      <c r="F19" s="5">
        <v>41977</v>
      </c>
      <c r="G19" s="6">
        <v>45261</v>
      </c>
      <c r="H19" s="26" t="s">
        <v>300</v>
      </c>
      <c r="I19" t="s">
        <v>71</v>
      </c>
      <c r="J19" s="2">
        <v>45301</v>
      </c>
      <c r="K19" s="8">
        <v>45301</v>
      </c>
    </row>
    <row r="20" spans="1:11" ht="45" x14ac:dyDescent="0.25">
      <c r="A20">
        <v>2023</v>
      </c>
      <c r="B20" s="2">
        <v>45200</v>
      </c>
      <c r="C20" s="2">
        <v>45291</v>
      </c>
      <c r="D20" s="3" t="s">
        <v>43</v>
      </c>
      <c r="E20" s="4" t="s">
        <v>91</v>
      </c>
      <c r="F20" s="5">
        <v>42761</v>
      </c>
      <c r="G20" s="6">
        <v>42761</v>
      </c>
      <c r="H20" s="11" t="s">
        <v>92</v>
      </c>
      <c r="I20" t="s">
        <v>71</v>
      </c>
      <c r="J20" s="2">
        <v>45301</v>
      </c>
      <c r="K20" s="8">
        <v>45222</v>
      </c>
    </row>
    <row r="21" spans="1:11" ht="45" x14ac:dyDescent="0.25">
      <c r="A21">
        <v>2023</v>
      </c>
      <c r="B21" s="2">
        <v>45200</v>
      </c>
      <c r="C21" s="2">
        <v>45291</v>
      </c>
      <c r="D21" s="3" t="s">
        <v>43</v>
      </c>
      <c r="E21" s="25" t="s">
        <v>93</v>
      </c>
      <c r="F21" s="5">
        <v>42569</v>
      </c>
      <c r="G21" s="6">
        <v>45077</v>
      </c>
      <c r="H21" s="11" t="s">
        <v>294</v>
      </c>
      <c r="I21" t="s">
        <v>71</v>
      </c>
      <c r="J21" s="2">
        <v>45301</v>
      </c>
      <c r="K21" s="8">
        <v>45222</v>
      </c>
    </row>
    <row r="22" spans="1:11" ht="45" x14ac:dyDescent="0.25">
      <c r="A22">
        <v>2023</v>
      </c>
      <c r="B22" s="2">
        <v>45200</v>
      </c>
      <c r="C22" s="2">
        <v>45291</v>
      </c>
      <c r="D22" s="3" t="s">
        <v>43</v>
      </c>
      <c r="E22" s="4" t="s">
        <v>94</v>
      </c>
      <c r="F22" s="5">
        <v>43738</v>
      </c>
      <c r="G22" s="6">
        <v>43738</v>
      </c>
      <c r="H22" s="11" t="s">
        <v>95</v>
      </c>
      <c r="I22" t="s">
        <v>71</v>
      </c>
      <c r="J22" s="2">
        <v>45301</v>
      </c>
      <c r="K22" s="8">
        <v>45222</v>
      </c>
    </row>
    <row r="23" spans="1:11" ht="45" x14ac:dyDescent="0.25">
      <c r="A23">
        <v>2023</v>
      </c>
      <c r="B23" s="2">
        <v>45200</v>
      </c>
      <c r="C23" s="2">
        <v>45291</v>
      </c>
      <c r="D23" s="3" t="s">
        <v>43</v>
      </c>
      <c r="E23" s="4" t="s">
        <v>96</v>
      </c>
      <c r="F23" s="5">
        <v>43266</v>
      </c>
      <c r="G23" s="6">
        <v>44945</v>
      </c>
      <c r="H23" s="11" t="s">
        <v>97</v>
      </c>
      <c r="I23" t="s">
        <v>71</v>
      </c>
      <c r="J23" s="2">
        <v>45301</v>
      </c>
      <c r="K23" s="8">
        <v>45222</v>
      </c>
    </row>
    <row r="24" spans="1:11" ht="45" x14ac:dyDescent="0.25">
      <c r="A24">
        <v>2023</v>
      </c>
      <c r="B24" s="2">
        <v>45200</v>
      </c>
      <c r="C24" s="2">
        <v>45291</v>
      </c>
      <c r="D24" s="3" t="s">
        <v>44</v>
      </c>
      <c r="E24" s="4" t="s">
        <v>98</v>
      </c>
      <c r="F24" s="5">
        <v>25659</v>
      </c>
      <c r="G24" s="6">
        <v>45264</v>
      </c>
      <c r="H24" s="26" t="s">
        <v>301</v>
      </c>
      <c r="I24" t="s">
        <v>71</v>
      </c>
      <c r="J24" s="2">
        <v>45301</v>
      </c>
      <c r="K24" s="8">
        <v>44936</v>
      </c>
    </row>
    <row r="25" spans="1:11" ht="45" x14ac:dyDescent="0.25">
      <c r="A25">
        <v>2023</v>
      </c>
      <c r="B25" s="2">
        <v>45200</v>
      </c>
      <c r="C25" s="2">
        <v>45291</v>
      </c>
      <c r="D25" s="3" t="s">
        <v>44</v>
      </c>
      <c r="E25" s="25" t="s">
        <v>99</v>
      </c>
      <c r="F25" s="5">
        <v>39172</v>
      </c>
      <c r="G25" s="6">
        <v>45259</v>
      </c>
      <c r="H25" s="26" t="s">
        <v>302</v>
      </c>
      <c r="I25" t="s">
        <v>71</v>
      </c>
      <c r="J25" s="2">
        <v>45301</v>
      </c>
      <c r="K25" s="8">
        <v>44936</v>
      </c>
    </row>
    <row r="26" spans="1:11" ht="45" x14ac:dyDescent="0.25">
      <c r="A26">
        <v>2023</v>
      </c>
      <c r="B26" s="2">
        <v>45200</v>
      </c>
      <c r="C26" s="2">
        <v>45291</v>
      </c>
      <c r="D26" s="3" t="s">
        <v>48</v>
      </c>
      <c r="E26" s="25" t="s">
        <v>100</v>
      </c>
      <c r="F26" s="5">
        <v>31412</v>
      </c>
      <c r="G26" s="6">
        <v>45077</v>
      </c>
      <c r="H26" s="26" t="s">
        <v>296</v>
      </c>
      <c r="I26" t="s">
        <v>71</v>
      </c>
      <c r="J26" s="2">
        <v>45301</v>
      </c>
      <c r="K26" s="8">
        <v>45222</v>
      </c>
    </row>
    <row r="27" spans="1:11" s="27" customFormat="1" ht="45" x14ac:dyDescent="0.25">
      <c r="A27" s="27">
        <v>2023</v>
      </c>
      <c r="B27" s="2">
        <v>45200</v>
      </c>
      <c r="C27" s="2">
        <v>45291</v>
      </c>
      <c r="D27" s="27" t="s">
        <v>59</v>
      </c>
      <c r="E27" s="12" t="s">
        <v>305</v>
      </c>
      <c r="F27" s="13">
        <v>44306</v>
      </c>
      <c r="G27" s="14">
        <v>44306</v>
      </c>
      <c r="H27" s="7" t="s">
        <v>306</v>
      </c>
      <c r="I27" s="27" t="s">
        <v>71</v>
      </c>
      <c r="J27" s="2">
        <v>45301</v>
      </c>
      <c r="K27" s="8">
        <v>45222</v>
      </c>
    </row>
    <row r="28" spans="1:11" ht="120" x14ac:dyDescent="0.25">
      <c r="A28">
        <v>2023</v>
      </c>
      <c r="B28" s="2">
        <v>45200</v>
      </c>
      <c r="C28" s="2">
        <v>45291</v>
      </c>
      <c r="D28" t="s">
        <v>59</v>
      </c>
      <c r="E28" s="12" t="s">
        <v>101</v>
      </c>
      <c r="F28" s="13">
        <v>43738</v>
      </c>
      <c r="G28" s="14">
        <v>43738</v>
      </c>
      <c r="H28" s="7" t="s">
        <v>102</v>
      </c>
      <c r="I28" t="s">
        <v>71</v>
      </c>
      <c r="J28" s="2">
        <v>45301</v>
      </c>
      <c r="K28" s="8">
        <v>45222</v>
      </c>
    </row>
    <row r="29" spans="1:11" ht="60" x14ac:dyDescent="0.25">
      <c r="A29">
        <v>2023</v>
      </c>
      <c r="B29" s="2">
        <v>45200</v>
      </c>
      <c r="C29" s="2">
        <v>45291</v>
      </c>
      <c r="D29" t="s">
        <v>59</v>
      </c>
      <c r="E29" s="15" t="s">
        <v>103</v>
      </c>
      <c r="F29" s="13">
        <v>43738</v>
      </c>
      <c r="G29" s="14">
        <v>43738</v>
      </c>
      <c r="H29" s="7" t="s">
        <v>104</v>
      </c>
      <c r="I29" t="s">
        <v>71</v>
      </c>
      <c r="J29" s="2">
        <v>45301</v>
      </c>
      <c r="K29" s="8">
        <v>45222</v>
      </c>
    </row>
    <row r="30" spans="1:11" ht="105" x14ac:dyDescent="0.25">
      <c r="A30">
        <v>2023</v>
      </c>
      <c r="B30" s="2">
        <v>45200</v>
      </c>
      <c r="C30" s="2">
        <v>45291</v>
      </c>
      <c r="D30" t="s">
        <v>59</v>
      </c>
      <c r="E30" s="15" t="s">
        <v>105</v>
      </c>
      <c r="F30" s="13">
        <v>43738</v>
      </c>
      <c r="G30" s="14">
        <v>43738</v>
      </c>
      <c r="H30" s="7" t="s">
        <v>106</v>
      </c>
      <c r="I30" t="s">
        <v>71</v>
      </c>
      <c r="J30" s="2">
        <v>45301</v>
      </c>
      <c r="K30" s="8">
        <v>45222</v>
      </c>
    </row>
    <row r="31" spans="1:11" ht="120" x14ac:dyDescent="0.25">
      <c r="A31">
        <v>2023</v>
      </c>
      <c r="B31" s="2">
        <v>45200</v>
      </c>
      <c r="C31" s="2">
        <v>45291</v>
      </c>
      <c r="D31" t="s">
        <v>59</v>
      </c>
      <c r="E31" s="12" t="s">
        <v>107</v>
      </c>
      <c r="F31" s="13">
        <v>43738</v>
      </c>
      <c r="G31" s="14">
        <v>43738</v>
      </c>
      <c r="H31" s="7" t="s">
        <v>108</v>
      </c>
      <c r="I31" t="s">
        <v>71</v>
      </c>
      <c r="J31" s="2">
        <v>45301</v>
      </c>
      <c r="K31" s="8">
        <v>45222</v>
      </c>
    </row>
    <row r="32" spans="1:11" ht="105" x14ac:dyDescent="0.25">
      <c r="A32">
        <v>2023</v>
      </c>
      <c r="B32" s="2">
        <v>45200</v>
      </c>
      <c r="C32" s="2">
        <v>45291</v>
      </c>
      <c r="D32" t="s">
        <v>59</v>
      </c>
      <c r="E32" s="12" t="s">
        <v>109</v>
      </c>
      <c r="F32" s="13">
        <v>43738</v>
      </c>
      <c r="G32" s="14">
        <v>43738</v>
      </c>
      <c r="H32" s="7" t="s">
        <v>110</v>
      </c>
      <c r="I32" t="s">
        <v>71</v>
      </c>
      <c r="J32" s="2">
        <v>45301</v>
      </c>
      <c r="K32" s="8">
        <v>45222</v>
      </c>
    </row>
    <row r="33" spans="1:11" ht="150" x14ac:dyDescent="0.25">
      <c r="A33">
        <v>2023</v>
      </c>
      <c r="B33" s="2">
        <v>45200</v>
      </c>
      <c r="C33" s="2">
        <v>45291</v>
      </c>
      <c r="D33" t="s">
        <v>59</v>
      </c>
      <c r="E33" s="12" t="s">
        <v>111</v>
      </c>
      <c r="F33" s="13">
        <v>43600</v>
      </c>
      <c r="G33" s="14">
        <v>43600</v>
      </c>
      <c r="H33" s="7" t="s">
        <v>112</v>
      </c>
      <c r="I33" t="s">
        <v>71</v>
      </c>
      <c r="J33" s="2">
        <v>45301</v>
      </c>
      <c r="K33" s="8">
        <v>45222</v>
      </c>
    </row>
    <row r="34" spans="1:11" ht="45" x14ac:dyDescent="0.25">
      <c r="A34">
        <v>2023</v>
      </c>
      <c r="B34" s="2">
        <v>45200</v>
      </c>
      <c r="C34" s="2">
        <v>45291</v>
      </c>
      <c r="D34" t="s">
        <v>61</v>
      </c>
      <c r="E34" s="16" t="s">
        <v>113</v>
      </c>
      <c r="F34" s="5">
        <v>30099</v>
      </c>
      <c r="G34" s="6">
        <v>30099</v>
      </c>
      <c r="H34" s="17" t="s">
        <v>114</v>
      </c>
      <c r="I34" t="s">
        <v>71</v>
      </c>
      <c r="J34" s="2">
        <v>45301</v>
      </c>
      <c r="K34" s="8">
        <v>45222</v>
      </c>
    </row>
    <row r="35" spans="1:11" ht="60" x14ac:dyDescent="0.25">
      <c r="A35">
        <v>2023</v>
      </c>
      <c r="B35" s="2">
        <v>45200</v>
      </c>
      <c r="C35" s="2">
        <v>45291</v>
      </c>
      <c r="D35" t="s">
        <v>61</v>
      </c>
      <c r="E35" s="16" t="s">
        <v>115</v>
      </c>
      <c r="F35" s="5">
        <v>30215</v>
      </c>
      <c r="G35" s="6">
        <v>30215</v>
      </c>
      <c r="H35" s="17" t="s">
        <v>116</v>
      </c>
      <c r="I35" t="s">
        <v>71</v>
      </c>
      <c r="J35" s="2">
        <v>45301</v>
      </c>
      <c r="K35" s="8">
        <v>45222</v>
      </c>
    </row>
    <row r="36" spans="1:11" ht="60" x14ac:dyDescent="0.25">
      <c r="A36">
        <v>2023</v>
      </c>
      <c r="B36" s="2">
        <v>45200</v>
      </c>
      <c r="C36" s="2">
        <v>45291</v>
      </c>
      <c r="D36" t="s">
        <v>61</v>
      </c>
      <c r="E36" s="16" t="s">
        <v>117</v>
      </c>
      <c r="F36" s="5">
        <v>35942</v>
      </c>
      <c r="G36" s="6">
        <v>35942</v>
      </c>
      <c r="H36" s="17" t="s">
        <v>118</v>
      </c>
      <c r="I36" t="s">
        <v>71</v>
      </c>
      <c r="J36" s="2">
        <v>45301</v>
      </c>
      <c r="K36" s="8">
        <v>45222</v>
      </c>
    </row>
    <row r="37" spans="1:11" ht="300" x14ac:dyDescent="0.25">
      <c r="A37">
        <v>2023</v>
      </c>
      <c r="B37" s="2">
        <v>45200</v>
      </c>
      <c r="C37" s="2">
        <v>45291</v>
      </c>
      <c r="D37" t="s">
        <v>61</v>
      </c>
      <c r="E37" s="16" t="s">
        <v>119</v>
      </c>
      <c r="F37" s="9">
        <v>36829</v>
      </c>
      <c r="G37" s="6">
        <v>36829</v>
      </c>
      <c r="H37" s="17" t="s">
        <v>120</v>
      </c>
      <c r="I37" t="s">
        <v>71</v>
      </c>
      <c r="J37" s="2">
        <v>45301</v>
      </c>
      <c r="K37" s="8">
        <v>45222</v>
      </c>
    </row>
    <row r="38" spans="1:11" ht="45" x14ac:dyDescent="0.25">
      <c r="A38">
        <v>2023</v>
      </c>
      <c r="B38" s="2">
        <v>45200</v>
      </c>
      <c r="C38" s="2">
        <v>45291</v>
      </c>
      <c r="D38" t="s">
        <v>61</v>
      </c>
      <c r="E38" s="16" t="s">
        <v>121</v>
      </c>
      <c r="F38" s="5">
        <v>39717</v>
      </c>
      <c r="G38" s="6">
        <v>39717</v>
      </c>
      <c r="H38" s="17" t="s">
        <v>122</v>
      </c>
      <c r="I38" t="s">
        <v>71</v>
      </c>
      <c r="J38" s="2">
        <v>45301</v>
      </c>
      <c r="K38" s="8">
        <v>45222</v>
      </c>
    </row>
    <row r="39" spans="1:11" ht="60" x14ac:dyDescent="0.25">
      <c r="A39">
        <v>2023</v>
      </c>
      <c r="B39" s="2">
        <v>45200</v>
      </c>
      <c r="C39" s="2">
        <v>45291</v>
      </c>
      <c r="D39" t="s">
        <v>61</v>
      </c>
      <c r="E39" s="18" t="s">
        <v>123</v>
      </c>
      <c r="F39" s="13">
        <v>39742</v>
      </c>
      <c r="G39" s="14">
        <v>39742</v>
      </c>
      <c r="H39" s="17" t="s">
        <v>124</v>
      </c>
      <c r="I39" t="s">
        <v>71</v>
      </c>
      <c r="J39" s="2">
        <v>45301</v>
      </c>
      <c r="K39" s="8">
        <v>45222</v>
      </c>
    </row>
    <row r="40" spans="1:11" ht="75" x14ac:dyDescent="0.25">
      <c r="A40">
        <v>2023</v>
      </c>
      <c r="B40" s="2">
        <v>45200</v>
      </c>
      <c r="C40" s="2">
        <v>45291</v>
      </c>
      <c r="D40" t="s">
        <v>61</v>
      </c>
      <c r="E40" s="16" t="s">
        <v>125</v>
      </c>
      <c r="F40" s="13">
        <v>39742</v>
      </c>
      <c r="G40" s="14">
        <v>39742</v>
      </c>
      <c r="H40" s="17" t="s">
        <v>126</v>
      </c>
      <c r="I40" t="s">
        <v>71</v>
      </c>
      <c r="J40" s="2">
        <v>45301</v>
      </c>
      <c r="K40" s="8">
        <v>45222</v>
      </c>
    </row>
    <row r="41" spans="1:11" ht="75" x14ac:dyDescent="0.25">
      <c r="A41">
        <v>2023</v>
      </c>
      <c r="B41" s="2">
        <v>45200</v>
      </c>
      <c r="C41" s="2">
        <v>45291</v>
      </c>
      <c r="D41" t="s">
        <v>61</v>
      </c>
      <c r="E41" s="16" t="s">
        <v>127</v>
      </c>
      <c r="F41" s="13">
        <v>39750</v>
      </c>
      <c r="G41" s="14">
        <v>39750</v>
      </c>
      <c r="H41" s="17" t="s">
        <v>128</v>
      </c>
      <c r="I41" t="s">
        <v>71</v>
      </c>
      <c r="J41" s="2">
        <v>45301</v>
      </c>
      <c r="K41" s="8">
        <v>45222</v>
      </c>
    </row>
    <row r="42" spans="1:11" ht="75" x14ac:dyDescent="0.25">
      <c r="A42">
        <v>2023</v>
      </c>
      <c r="B42" s="2">
        <v>45200</v>
      </c>
      <c r="C42" s="2">
        <v>45291</v>
      </c>
      <c r="D42" t="s">
        <v>61</v>
      </c>
      <c r="E42" s="16" t="s">
        <v>129</v>
      </c>
      <c r="F42" s="5">
        <v>39784</v>
      </c>
      <c r="G42" s="6">
        <v>39784</v>
      </c>
      <c r="H42" s="17" t="s">
        <v>130</v>
      </c>
      <c r="I42" t="s">
        <v>71</v>
      </c>
      <c r="J42" s="2">
        <v>45301</v>
      </c>
      <c r="K42" s="8">
        <v>45222</v>
      </c>
    </row>
    <row r="43" spans="1:11" ht="90" x14ac:dyDescent="0.25">
      <c r="A43">
        <v>2023</v>
      </c>
      <c r="B43" s="2">
        <v>45200</v>
      </c>
      <c r="C43" s="2">
        <v>45291</v>
      </c>
      <c r="D43" t="s">
        <v>61</v>
      </c>
      <c r="E43" s="16" t="s">
        <v>131</v>
      </c>
      <c r="F43" s="5">
        <v>39798</v>
      </c>
      <c r="G43" s="6">
        <v>39798</v>
      </c>
      <c r="H43" s="17" t="s">
        <v>132</v>
      </c>
      <c r="I43" t="s">
        <v>71</v>
      </c>
      <c r="J43" s="2">
        <v>45301</v>
      </c>
      <c r="K43" s="8">
        <v>45222</v>
      </c>
    </row>
    <row r="44" spans="1:11" ht="60" x14ac:dyDescent="0.25">
      <c r="A44">
        <v>2023</v>
      </c>
      <c r="B44" s="2">
        <v>45200</v>
      </c>
      <c r="C44" s="2">
        <v>45291</v>
      </c>
      <c r="D44" t="s">
        <v>61</v>
      </c>
      <c r="E44" s="16" t="s">
        <v>133</v>
      </c>
      <c r="F44" s="5">
        <v>39836</v>
      </c>
      <c r="G44" s="6">
        <v>39836</v>
      </c>
      <c r="H44" s="17" t="s">
        <v>134</v>
      </c>
      <c r="I44" t="s">
        <v>71</v>
      </c>
      <c r="J44" s="2">
        <v>45301</v>
      </c>
      <c r="K44" s="8">
        <v>45222</v>
      </c>
    </row>
    <row r="45" spans="1:11" ht="60" x14ac:dyDescent="0.25">
      <c r="A45">
        <v>2023</v>
      </c>
      <c r="B45" s="2">
        <v>45200</v>
      </c>
      <c r="C45" s="2">
        <v>45291</v>
      </c>
      <c r="D45" t="s">
        <v>61</v>
      </c>
      <c r="E45" s="16" t="s">
        <v>135</v>
      </c>
      <c r="F45" s="5">
        <v>39933</v>
      </c>
      <c r="G45" s="6">
        <v>39933</v>
      </c>
      <c r="H45" s="17" t="s">
        <v>136</v>
      </c>
      <c r="I45" t="s">
        <v>71</v>
      </c>
      <c r="J45" s="2">
        <v>45301</v>
      </c>
      <c r="K45" s="8">
        <v>45222</v>
      </c>
    </row>
    <row r="46" spans="1:11" ht="135" x14ac:dyDescent="0.25">
      <c r="A46">
        <v>2023</v>
      </c>
      <c r="B46" s="2">
        <v>45200</v>
      </c>
      <c r="C46" s="2">
        <v>45291</v>
      </c>
      <c r="D46" t="s">
        <v>61</v>
      </c>
      <c r="E46" s="16" t="s">
        <v>137</v>
      </c>
      <c r="F46" s="5">
        <v>39987</v>
      </c>
      <c r="G46" s="6">
        <v>39987</v>
      </c>
      <c r="H46" s="17" t="s">
        <v>136</v>
      </c>
      <c r="I46" t="s">
        <v>71</v>
      </c>
      <c r="J46" s="2">
        <v>45301</v>
      </c>
      <c r="K46" s="8">
        <v>45222</v>
      </c>
    </row>
    <row r="47" spans="1:11" ht="150" x14ac:dyDescent="0.25">
      <c r="A47">
        <v>2023</v>
      </c>
      <c r="B47" s="2">
        <v>45200</v>
      </c>
      <c r="C47" s="2">
        <v>45291</v>
      </c>
      <c r="D47" t="s">
        <v>61</v>
      </c>
      <c r="E47" s="4" t="s">
        <v>138</v>
      </c>
      <c r="F47" s="5">
        <v>41233</v>
      </c>
      <c r="G47" s="6">
        <v>41233</v>
      </c>
      <c r="H47" s="17" t="s">
        <v>139</v>
      </c>
      <c r="I47" t="s">
        <v>71</v>
      </c>
      <c r="J47" s="2">
        <v>45301</v>
      </c>
      <c r="K47" s="8">
        <v>45222</v>
      </c>
    </row>
    <row r="48" spans="1:11" ht="45" x14ac:dyDescent="0.25">
      <c r="A48">
        <v>2023</v>
      </c>
      <c r="B48" s="2">
        <v>45200</v>
      </c>
      <c r="C48" s="2">
        <v>45291</v>
      </c>
      <c r="D48" s="3" t="s">
        <v>41</v>
      </c>
      <c r="E48" s="25" t="s">
        <v>140</v>
      </c>
      <c r="F48" s="5">
        <v>27409</v>
      </c>
      <c r="G48" s="6">
        <v>45260</v>
      </c>
      <c r="H48" s="26" t="s">
        <v>303</v>
      </c>
      <c r="I48" t="s">
        <v>71</v>
      </c>
      <c r="J48" s="2">
        <v>45301</v>
      </c>
      <c r="K48" s="8">
        <v>44936</v>
      </c>
    </row>
    <row r="49" spans="1:11" ht="45" x14ac:dyDescent="0.25">
      <c r="A49">
        <v>2023</v>
      </c>
      <c r="B49" s="2">
        <v>45200</v>
      </c>
      <c r="C49" s="2">
        <v>45291</v>
      </c>
      <c r="D49" s="3" t="s">
        <v>46</v>
      </c>
      <c r="E49" s="4" t="s">
        <v>141</v>
      </c>
      <c r="F49" s="5">
        <v>41751</v>
      </c>
      <c r="G49" s="6">
        <v>43327</v>
      </c>
      <c r="H49" s="11" t="s">
        <v>142</v>
      </c>
      <c r="I49" t="s">
        <v>71</v>
      </c>
      <c r="J49" s="2">
        <v>45301</v>
      </c>
      <c r="K49" s="8">
        <v>45222</v>
      </c>
    </row>
    <row r="50" spans="1:11" ht="60" x14ac:dyDescent="0.25">
      <c r="A50">
        <v>2023</v>
      </c>
      <c r="B50" s="2">
        <v>45200</v>
      </c>
      <c r="C50" s="2">
        <v>45291</v>
      </c>
      <c r="D50" t="s">
        <v>68</v>
      </c>
      <c r="E50" s="16" t="s">
        <v>143</v>
      </c>
      <c r="F50" s="5">
        <v>43833</v>
      </c>
      <c r="G50" s="6">
        <v>43833</v>
      </c>
      <c r="H50" s="11" t="s">
        <v>144</v>
      </c>
      <c r="I50" t="s">
        <v>71</v>
      </c>
      <c r="J50" s="2">
        <v>45301</v>
      </c>
      <c r="K50" s="8">
        <v>45222</v>
      </c>
    </row>
    <row r="51" spans="1:11" ht="45" x14ac:dyDescent="0.25">
      <c r="A51">
        <v>2023</v>
      </c>
      <c r="B51" s="2">
        <v>45200</v>
      </c>
      <c r="C51" s="2">
        <v>45291</v>
      </c>
      <c r="D51" s="3" t="s">
        <v>46</v>
      </c>
      <c r="E51" s="4" t="s">
        <v>145</v>
      </c>
      <c r="F51" s="5">
        <v>40025</v>
      </c>
      <c r="G51" s="6">
        <v>42195</v>
      </c>
      <c r="H51" s="11" t="s">
        <v>146</v>
      </c>
      <c r="I51" t="s">
        <v>71</v>
      </c>
      <c r="J51" s="2">
        <v>45301</v>
      </c>
      <c r="K51" s="8">
        <v>45222</v>
      </c>
    </row>
    <row r="52" spans="1:11" ht="45" x14ac:dyDescent="0.25">
      <c r="A52">
        <v>2023</v>
      </c>
      <c r="B52" s="2">
        <v>45200</v>
      </c>
      <c r="C52" s="2">
        <v>45291</v>
      </c>
      <c r="D52" s="3" t="s">
        <v>46</v>
      </c>
      <c r="E52" s="25" t="s">
        <v>147</v>
      </c>
      <c r="F52" s="5">
        <v>42256</v>
      </c>
      <c r="G52" s="6">
        <v>45046</v>
      </c>
      <c r="H52" s="11" t="s">
        <v>295</v>
      </c>
      <c r="I52" t="s">
        <v>71</v>
      </c>
      <c r="J52" s="2">
        <v>45301</v>
      </c>
      <c r="K52" s="8">
        <v>45222</v>
      </c>
    </row>
    <row r="53" spans="1:11" ht="45" x14ac:dyDescent="0.25">
      <c r="A53">
        <v>2023</v>
      </c>
      <c r="B53" s="2">
        <v>45200</v>
      </c>
      <c r="C53" s="2">
        <v>45291</v>
      </c>
      <c r="D53" s="3" t="s">
        <v>46</v>
      </c>
      <c r="E53" s="4" t="s">
        <v>148</v>
      </c>
      <c r="F53" s="5">
        <v>40622</v>
      </c>
      <c r="G53" s="6">
        <v>43575</v>
      </c>
      <c r="H53" s="11" t="s">
        <v>149</v>
      </c>
      <c r="I53" t="s">
        <v>71</v>
      </c>
      <c r="J53" s="2">
        <v>45301</v>
      </c>
      <c r="K53" s="8">
        <v>45222</v>
      </c>
    </row>
    <row r="54" spans="1:11" ht="60" x14ac:dyDescent="0.25">
      <c r="A54">
        <v>2023</v>
      </c>
      <c r="B54" s="2">
        <v>45200</v>
      </c>
      <c r="C54" s="2">
        <v>45291</v>
      </c>
      <c r="D54" s="3" t="s">
        <v>46</v>
      </c>
      <c r="E54" s="4" t="s">
        <v>150</v>
      </c>
      <c r="F54" s="5">
        <v>43850</v>
      </c>
      <c r="G54" s="6">
        <v>45260</v>
      </c>
      <c r="H54" s="26" t="s">
        <v>304</v>
      </c>
      <c r="I54" t="s">
        <v>71</v>
      </c>
      <c r="J54" s="2">
        <v>45301</v>
      </c>
      <c r="K54" s="8">
        <v>44936</v>
      </c>
    </row>
    <row r="55" spans="1:11" ht="60" x14ac:dyDescent="0.25">
      <c r="A55">
        <v>2023</v>
      </c>
      <c r="B55" s="2">
        <v>45200</v>
      </c>
      <c r="C55" s="2">
        <v>45291</v>
      </c>
      <c r="D55" s="3" t="s">
        <v>46</v>
      </c>
      <c r="E55" s="4" t="s">
        <v>151</v>
      </c>
      <c r="F55" s="5">
        <v>42913</v>
      </c>
      <c r="G55" s="6">
        <v>44544</v>
      </c>
      <c r="H55" s="11" t="s">
        <v>152</v>
      </c>
      <c r="I55" t="s">
        <v>71</v>
      </c>
      <c r="J55" s="2">
        <v>45301</v>
      </c>
      <c r="K55" s="8">
        <v>45222</v>
      </c>
    </row>
    <row r="56" spans="1:11" ht="45" x14ac:dyDescent="0.25">
      <c r="A56">
        <v>2023</v>
      </c>
      <c r="B56" s="2">
        <v>45200</v>
      </c>
      <c r="C56" s="2">
        <v>45291</v>
      </c>
      <c r="D56" s="3" t="s">
        <v>46</v>
      </c>
      <c r="E56" s="4" t="s">
        <v>153</v>
      </c>
      <c r="F56" s="5">
        <v>42494</v>
      </c>
      <c r="G56" s="6">
        <v>44544</v>
      </c>
      <c r="H56" s="11" t="s">
        <v>154</v>
      </c>
      <c r="I56" t="s">
        <v>71</v>
      </c>
      <c r="J56" s="2">
        <v>45301</v>
      </c>
      <c r="K56" s="8">
        <v>45222</v>
      </c>
    </row>
    <row r="57" spans="1:11" ht="45" x14ac:dyDescent="0.25">
      <c r="A57">
        <v>2023</v>
      </c>
      <c r="B57" s="2">
        <v>45200</v>
      </c>
      <c r="C57" s="2">
        <v>45291</v>
      </c>
      <c r="D57" t="s">
        <v>46</v>
      </c>
      <c r="E57" s="4" t="s">
        <v>155</v>
      </c>
      <c r="F57" s="5">
        <v>42933</v>
      </c>
      <c r="G57" s="6">
        <v>42933</v>
      </c>
      <c r="H57" s="11" t="s">
        <v>156</v>
      </c>
      <c r="I57" t="s">
        <v>71</v>
      </c>
      <c r="J57" s="2">
        <v>45301</v>
      </c>
      <c r="K57" s="8">
        <v>45222</v>
      </c>
    </row>
    <row r="58" spans="1:11" ht="45" x14ac:dyDescent="0.25">
      <c r="A58">
        <v>2023</v>
      </c>
      <c r="B58" s="2">
        <v>45200</v>
      </c>
      <c r="C58" s="2">
        <v>45291</v>
      </c>
      <c r="D58" t="s">
        <v>46</v>
      </c>
      <c r="E58" s="4" t="s">
        <v>157</v>
      </c>
      <c r="F58" s="5">
        <v>38431</v>
      </c>
      <c r="G58" s="6">
        <v>42674</v>
      </c>
      <c r="H58" s="11" t="s">
        <v>158</v>
      </c>
      <c r="I58" t="s">
        <v>71</v>
      </c>
      <c r="J58" s="2">
        <v>45301</v>
      </c>
      <c r="K58" s="8">
        <v>45222</v>
      </c>
    </row>
    <row r="59" spans="1:11" ht="45" x14ac:dyDescent="0.25">
      <c r="A59">
        <v>2023</v>
      </c>
      <c r="B59" s="2">
        <v>45200</v>
      </c>
      <c r="C59" s="2">
        <v>45291</v>
      </c>
      <c r="D59" t="s">
        <v>46</v>
      </c>
      <c r="E59" s="4" t="s">
        <v>159</v>
      </c>
      <c r="F59" s="5">
        <v>38609</v>
      </c>
      <c r="G59" s="6">
        <v>44671</v>
      </c>
      <c r="H59" s="11" t="s">
        <v>160</v>
      </c>
      <c r="I59" t="s">
        <v>71</v>
      </c>
      <c r="J59" s="2">
        <v>45301</v>
      </c>
      <c r="K59" s="8">
        <v>45222</v>
      </c>
    </row>
    <row r="60" spans="1:11" ht="60" x14ac:dyDescent="0.25">
      <c r="A60">
        <v>2023</v>
      </c>
      <c r="B60" s="2">
        <v>45200</v>
      </c>
      <c r="C60" s="2">
        <v>45291</v>
      </c>
      <c r="D60" t="s">
        <v>46</v>
      </c>
      <c r="E60" s="4" t="s">
        <v>161</v>
      </c>
      <c r="F60" s="5">
        <v>38352</v>
      </c>
      <c r="G60" s="6">
        <v>43819</v>
      </c>
      <c r="H60" s="19" t="s">
        <v>162</v>
      </c>
      <c r="I60" t="s">
        <v>71</v>
      </c>
      <c r="J60" s="2">
        <v>45301</v>
      </c>
      <c r="K60" s="8">
        <v>45222</v>
      </c>
    </row>
    <row r="61" spans="1:11" ht="45" x14ac:dyDescent="0.25">
      <c r="A61">
        <v>2023</v>
      </c>
      <c r="B61" s="2">
        <v>45200</v>
      </c>
      <c r="C61" s="2">
        <v>45291</v>
      </c>
      <c r="D61" t="s">
        <v>46</v>
      </c>
      <c r="E61" s="4" t="s">
        <v>163</v>
      </c>
      <c r="F61" s="5">
        <v>39416</v>
      </c>
      <c r="G61" s="6">
        <v>39416</v>
      </c>
      <c r="H61" s="11" t="s">
        <v>164</v>
      </c>
      <c r="I61" t="s">
        <v>71</v>
      </c>
      <c r="J61" s="2">
        <v>45301</v>
      </c>
      <c r="K61" s="8">
        <v>45222</v>
      </c>
    </row>
    <row r="62" spans="1:11" ht="45" x14ac:dyDescent="0.25">
      <c r="A62">
        <v>2023</v>
      </c>
      <c r="B62" s="2">
        <v>45200</v>
      </c>
      <c r="C62" s="2">
        <v>45291</v>
      </c>
      <c r="D62" t="s">
        <v>46</v>
      </c>
      <c r="E62" s="16" t="s">
        <v>165</v>
      </c>
      <c r="F62" s="5">
        <v>39517</v>
      </c>
      <c r="G62" s="6">
        <v>42674</v>
      </c>
      <c r="H62" s="11" t="s">
        <v>166</v>
      </c>
      <c r="I62" t="s">
        <v>71</v>
      </c>
      <c r="J62" s="2">
        <v>45301</v>
      </c>
      <c r="K62" s="8">
        <v>45222</v>
      </c>
    </row>
    <row r="63" spans="1:11" ht="60" x14ac:dyDescent="0.25">
      <c r="A63">
        <v>2023</v>
      </c>
      <c r="B63" s="2">
        <v>45200</v>
      </c>
      <c r="C63" s="2">
        <v>45291</v>
      </c>
      <c r="D63" t="s">
        <v>46</v>
      </c>
      <c r="E63" s="16" t="s">
        <v>167</v>
      </c>
      <c r="F63" s="5">
        <v>42369</v>
      </c>
      <c r="G63" s="6">
        <v>45128</v>
      </c>
      <c r="H63" s="11" t="s">
        <v>297</v>
      </c>
      <c r="I63" t="s">
        <v>71</v>
      </c>
      <c r="J63" s="2">
        <v>45301</v>
      </c>
      <c r="K63" s="8">
        <v>45222</v>
      </c>
    </row>
    <row r="64" spans="1:11" ht="60" x14ac:dyDescent="0.25">
      <c r="A64">
        <v>2023</v>
      </c>
      <c r="B64" s="2">
        <v>45200</v>
      </c>
      <c r="C64" s="2">
        <v>45291</v>
      </c>
      <c r="D64" t="s">
        <v>46</v>
      </c>
      <c r="E64" s="16" t="s">
        <v>168</v>
      </c>
      <c r="F64" s="5">
        <v>42114</v>
      </c>
      <c r="G64" s="6">
        <v>42114</v>
      </c>
      <c r="H64" s="11" t="s">
        <v>169</v>
      </c>
      <c r="I64" t="s">
        <v>71</v>
      </c>
      <c r="J64" s="2">
        <v>45301</v>
      </c>
      <c r="K64" s="8">
        <v>45222</v>
      </c>
    </row>
    <row r="65" spans="1:11" ht="45" x14ac:dyDescent="0.25">
      <c r="A65">
        <v>2023</v>
      </c>
      <c r="B65" s="2">
        <v>45200</v>
      </c>
      <c r="C65" s="2">
        <v>45291</v>
      </c>
      <c r="D65" t="s">
        <v>46</v>
      </c>
      <c r="E65" s="16" t="s">
        <v>170</v>
      </c>
      <c r="F65" s="5">
        <v>44957</v>
      </c>
      <c r="G65" s="6">
        <v>44957</v>
      </c>
      <c r="H65" s="11" t="s">
        <v>171</v>
      </c>
      <c r="I65" t="s">
        <v>71</v>
      </c>
      <c r="J65" s="2">
        <v>45301</v>
      </c>
      <c r="K65" s="8">
        <v>45222</v>
      </c>
    </row>
    <row r="66" spans="1:11" ht="75" x14ac:dyDescent="0.25">
      <c r="A66">
        <v>2023</v>
      </c>
      <c r="B66" s="2">
        <v>45200</v>
      </c>
      <c r="C66" s="2">
        <v>45291</v>
      </c>
      <c r="D66" t="s">
        <v>68</v>
      </c>
      <c r="E66" s="16" t="s">
        <v>172</v>
      </c>
      <c r="F66" s="5">
        <v>43008</v>
      </c>
      <c r="G66" s="6">
        <v>43008</v>
      </c>
      <c r="H66" s="20" t="s">
        <v>173</v>
      </c>
      <c r="I66" t="s">
        <v>71</v>
      </c>
      <c r="J66" s="2">
        <v>45301</v>
      </c>
      <c r="K66" s="8">
        <v>45222</v>
      </c>
    </row>
    <row r="67" spans="1:11" ht="45" x14ac:dyDescent="0.25">
      <c r="A67">
        <v>2023</v>
      </c>
      <c r="B67" s="2">
        <v>45200</v>
      </c>
      <c r="C67" s="2">
        <v>45291</v>
      </c>
      <c r="D67" t="s">
        <v>48</v>
      </c>
      <c r="E67" s="16" t="s">
        <v>174</v>
      </c>
      <c r="F67" s="5">
        <v>38714</v>
      </c>
      <c r="G67" s="6">
        <v>43234</v>
      </c>
      <c r="H67" s="11" t="s">
        <v>175</v>
      </c>
      <c r="I67" t="s">
        <v>71</v>
      </c>
      <c r="J67" s="2">
        <v>45301</v>
      </c>
      <c r="K67" s="8">
        <v>45222</v>
      </c>
    </row>
    <row r="68" spans="1:11" ht="45" x14ac:dyDescent="0.25">
      <c r="A68">
        <v>2023</v>
      </c>
      <c r="B68" s="2">
        <v>45200</v>
      </c>
      <c r="C68" s="2">
        <v>45291</v>
      </c>
      <c r="D68" t="s">
        <v>48</v>
      </c>
      <c r="E68" s="16" t="s">
        <v>176</v>
      </c>
      <c r="F68" s="5">
        <v>35265</v>
      </c>
      <c r="G68" s="6">
        <v>45128</v>
      </c>
      <c r="H68" s="11" t="s">
        <v>298</v>
      </c>
      <c r="I68" t="s">
        <v>71</v>
      </c>
      <c r="J68" s="2">
        <v>45301</v>
      </c>
      <c r="K68" s="8">
        <v>45222</v>
      </c>
    </row>
    <row r="69" spans="1:11" ht="45" x14ac:dyDescent="0.25">
      <c r="A69">
        <v>2023</v>
      </c>
      <c r="B69" s="2">
        <v>45200</v>
      </c>
      <c r="C69" s="2">
        <v>45291</v>
      </c>
      <c r="D69" t="s">
        <v>48</v>
      </c>
      <c r="E69" s="16" t="s">
        <v>177</v>
      </c>
      <c r="F69" s="5">
        <v>35573</v>
      </c>
      <c r="G69" s="6">
        <v>44640</v>
      </c>
      <c r="H69" s="7" t="s">
        <v>178</v>
      </c>
      <c r="I69" t="s">
        <v>71</v>
      </c>
      <c r="J69" s="2">
        <v>45301</v>
      </c>
      <c r="K69" s="8">
        <v>45222</v>
      </c>
    </row>
    <row r="70" spans="1:11" ht="60" x14ac:dyDescent="0.25">
      <c r="A70">
        <v>2023</v>
      </c>
      <c r="B70" s="2">
        <v>45200</v>
      </c>
      <c r="C70" s="2">
        <v>45291</v>
      </c>
      <c r="D70" t="s">
        <v>48</v>
      </c>
      <c r="E70" s="16" t="s">
        <v>179</v>
      </c>
      <c r="F70" s="5">
        <v>44701</v>
      </c>
      <c r="G70" s="6">
        <v>44701</v>
      </c>
      <c r="H70" s="7" t="s">
        <v>180</v>
      </c>
      <c r="I70" t="s">
        <v>71</v>
      </c>
      <c r="J70" s="2">
        <v>45301</v>
      </c>
      <c r="K70" s="8">
        <v>45222</v>
      </c>
    </row>
    <row r="71" spans="1:11" ht="60" x14ac:dyDescent="0.25">
      <c r="A71">
        <v>2023</v>
      </c>
      <c r="B71" s="2">
        <v>45200</v>
      </c>
      <c r="C71" s="2">
        <v>45291</v>
      </c>
      <c r="D71" t="s">
        <v>68</v>
      </c>
      <c r="E71" s="16" t="s">
        <v>181</v>
      </c>
      <c r="F71" s="5">
        <v>40622</v>
      </c>
      <c r="G71" s="6">
        <v>40622</v>
      </c>
      <c r="H71" s="7" t="s">
        <v>182</v>
      </c>
      <c r="I71" t="s">
        <v>71</v>
      </c>
      <c r="J71" s="2">
        <v>45301</v>
      </c>
      <c r="K71" s="8">
        <v>45222</v>
      </c>
    </row>
    <row r="72" spans="1:11" ht="45" x14ac:dyDescent="0.25">
      <c r="A72">
        <v>2023</v>
      </c>
      <c r="B72" s="2">
        <v>45200</v>
      </c>
      <c r="C72" s="2">
        <v>45291</v>
      </c>
      <c r="D72" t="s">
        <v>50</v>
      </c>
      <c r="E72" s="16" t="s">
        <v>183</v>
      </c>
      <c r="F72" s="5">
        <v>31649</v>
      </c>
      <c r="G72" s="6">
        <v>36707</v>
      </c>
      <c r="H72" s="7" t="s">
        <v>184</v>
      </c>
      <c r="I72" t="s">
        <v>71</v>
      </c>
      <c r="J72" s="2">
        <v>45301</v>
      </c>
      <c r="K72" s="8">
        <v>45222</v>
      </c>
    </row>
    <row r="73" spans="1:11" ht="60" x14ac:dyDescent="0.25">
      <c r="A73">
        <v>2023</v>
      </c>
      <c r="B73" s="2">
        <v>45200</v>
      </c>
      <c r="C73" s="2">
        <v>45291</v>
      </c>
      <c r="D73" t="s">
        <v>68</v>
      </c>
      <c r="E73" s="16" t="s">
        <v>185</v>
      </c>
      <c r="F73" s="5">
        <v>44277</v>
      </c>
      <c r="G73" s="6">
        <v>44357</v>
      </c>
      <c r="H73" s="7" t="s">
        <v>186</v>
      </c>
      <c r="I73" t="s">
        <v>71</v>
      </c>
      <c r="J73" s="2">
        <v>45301</v>
      </c>
      <c r="K73" s="8">
        <v>45222</v>
      </c>
    </row>
    <row r="74" spans="1:11" ht="45" x14ac:dyDescent="0.25">
      <c r="A74">
        <v>2023</v>
      </c>
      <c r="B74" s="2">
        <v>45200</v>
      </c>
      <c r="C74" s="2">
        <v>45291</v>
      </c>
      <c r="D74" t="s">
        <v>49</v>
      </c>
      <c r="E74" s="21" t="s">
        <v>187</v>
      </c>
      <c r="F74" s="5">
        <v>44074</v>
      </c>
      <c r="G74" s="6">
        <v>44074</v>
      </c>
      <c r="H74" s="11" t="s">
        <v>188</v>
      </c>
      <c r="I74" t="s">
        <v>71</v>
      </c>
      <c r="J74" s="2">
        <v>45301</v>
      </c>
      <c r="K74" s="8">
        <v>45222</v>
      </c>
    </row>
    <row r="75" spans="1:11" ht="45" x14ac:dyDescent="0.25">
      <c r="A75">
        <v>2023</v>
      </c>
      <c r="B75" s="2">
        <v>45200</v>
      </c>
      <c r="C75" s="2">
        <v>45291</v>
      </c>
      <c r="D75" t="s">
        <v>49</v>
      </c>
      <c r="E75" s="16" t="s">
        <v>189</v>
      </c>
      <c r="F75" s="5">
        <v>38614</v>
      </c>
      <c r="G75" s="6">
        <v>38614</v>
      </c>
      <c r="H75" s="7" t="s">
        <v>190</v>
      </c>
      <c r="I75" t="s">
        <v>71</v>
      </c>
      <c r="J75" s="2">
        <v>45301</v>
      </c>
      <c r="K75" s="8">
        <v>45222</v>
      </c>
    </row>
    <row r="76" spans="1:11" ht="75" x14ac:dyDescent="0.25">
      <c r="A76">
        <v>2023</v>
      </c>
      <c r="B76" s="2">
        <v>45200</v>
      </c>
      <c r="C76" s="2">
        <v>45291</v>
      </c>
      <c r="D76" t="s">
        <v>49</v>
      </c>
      <c r="E76" s="16" t="s">
        <v>191</v>
      </c>
      <c r="F76" s="5">
        <v>41527</v>
      </c>
      <c r="G76" s="6">
        <v>41527</v>
      </c>
      <c r="H76" s="7" t="s">
        <v>192</v>
      </c>
      <c r="I76" t="s">
        <v>71</v>
      </c>
      <c r="J76" s="2">
        <v>45301</v>
      </c>
      <c r="K76" s="8">
        <v>45222</v>
      </c>
    </row>
    <row r="77" spans="1:11" ht="60" x14ac:dyDescent="0.25">
      <c r="A77">
        <v>2023</v>
      </c>
      <c r="B77" s="2">
        <v>45200</v>
      </c>
      <c r="C77" s="2">
        <v>45291</v>
      </c>
      <c r="D77" t="s">
        <v>49</v>
      </c>
      <c r="E77" s="16" t="s">
        <v>193</v>
      </c>
      <c r="F77" s="5">
        <v>41527</v>
      </c>
      <c r="G77" s="6">
        <v>43900</v>
      </c>
      <c r="H77" s="7" t="s">
        <v>194</v>
      </c>
      <c r="I77" t="s">
        <v>71</v>
      </c>
      <c r="J77" s="2">
        <v>45301</v>
      </c>
      <c r="K77" s="8">
        <v>45222</v>
      </c>
    </row>
    <row r="78" spans="1:11" ht="60" x14ac:dyDescent="0.25">
      <c r="A78">
        <v>2023</v>
      </c>
      <c r="B78" s="2">
        <v>45200</v>
      </c>
      <c r="C78" s="2">
        <v>45291</v>
      </c>
      <c r="D78" t="s">
        <v>49</v>
      </c>
      <c r="E78" s="16" t="s">
        <v>195</v>
      </c>
      <c r="F78" s="5">
        <v>41527</v>
      </c>
      <c r="G78" s="6">
        <v>41527</v>
      </c>
      <c r="H78" s="7" t="s">
        <v>196</v>
      </c>
      <c r="I78" t="s">
        <v>71</v>
      </c>
      <c r="J78" s="2">
        <v>45301</v>
      </c>
      <c r="K78" s="8">
        <v>45222</v>
      </c>
    </row>
    <row r="79" spans="1:11" ht="45" x14ac:dyDescent="0.25">
      <c r="A79">
        <v>2023</v>
      </c>
      <c r="B79" s="2">
        <v>45200</v>
      </c>
      <c r="C79" s="2">
        <v>45291</v>
      </c>
      <c r="D79" t="s">
        <v>49</v>
      </c>
      <c r="E79" s="16" t="s">
        <v>197</v>
      </c>
      <c r="F79" s="5">
        <v>44316</v>
      </c>
      <c r="G79" s="6">
        <v>44316</v>
      </c>
      <c r="H79" s="7" t="s">
        <v>198</v>
      </c>
      <c r="I79" t="s">
        <v>71</v>
      </c>
      <c r="J79" s="2">
        <v>45301</v>
      </c>
      <c r="K79" s="8">
        <v>45222</v>
      </c>
    </row>
    <row r="80" spans="1:11" ht="60" x14ac:dyDescent="0.25">
      <c r="A80">
        <v>2023</v>
      </c>
      <c r="B80" s="2">
        <v>45200</v>
      </c>
      <c r="C80" s="2">
        <v>45291</v>
      </c>
      <c r="D80" t="s">
        <v>49</v>
      </c>
      <c r="E80" s="16" t="s">
        <v>199</v>
      </c>
      <c r="F80" s="5">
        <v>41983</v>
      </c>
      <c r="G80" s="6">
        <v>41983</v>
      </c>
      <c r="H80" s="7" t="s">
        <v>200</v>
      </c>
      <c r="I80" t="s">
        <v>71</v>
      </c>
      <c r="J80" s="2">
        <v>45301</v>
      </c>
      <c r="K80" s="8">
        <v>45222</v>
      </c>
    </row>
    <row r="81" spans="1:11" ht="45" x14ac:dyDescent="0.25">
      <c r="A81">
        <v>2023</v>
      </c>
      <c r="B81" s="2">
        <v>45200</v>
      </c>
      <c r="C81" s="2">
        <v>45291</v>
      </c>
      <c r="D81" t="s">
        <v>49</v>
      </c>
      <c r="E81" s="16" t="s">
        <v>201</v>
      </c>
      <c r="F81" s="5">
        <v>41527</v>
      </c>
      <c r="G81" s="6">
        <v>41527</v>
      </c>
      <c r="H81" s="7" t="s">
        <v>202</v>
      </c>
      <c r="I81" t="s">
        <v>71</v>
      </c>
      <c r="J81" s="2">
        <v>45301</v>
      </c>
      <c r="K81" s="8">
        <v>45222</v>
      </c>
    </row>
    <row r="82" spans="1:11" ht="45" x14ac:dyDescent="0.25">
      <c r="A82">
        <v>2023</v>
      </c>
      <c r="B82" s="2">
        <v>45200</v>
      </c>
      <c r="C82" s="2">
        <v>45291</v>
      </c>
      <c r="D82" t="s">
        <v>49</v>
      </c>
      <c r="E82" s="16" t="s">
        <v>203</v>
      </c>
      <c r="F82" s="5">
        <v>39785</v>
      </c>
      <c r="G82" s="6">
        <v>39785</v>
      </c>
      <c r="H82" s="7" t="s">
        <v>204</v>
      </c>
      <c r="I82" t="s">
        <v>71</v>
      </c>
      <c r="J82" s="2">
        <v>45301</v>
      </c>
      <c r="K82" s="8">
        <v>45222</v>
      </c>
    </row>
    <row r="83" spans="1:11" ht="60" x14ac:dyDescent="0.25">
      <c r="A83">
        <v>2023</v>
      </c>
      <c r="B83" s="2">
        <v>45200</v>
      </c>
      <c r="C83" s="2">
        <v>45291</v>
      </c>
      <c r="D83" t="s">
        <v>49</v>
      </c>
      <c r="E83" s="16" t="s">
        <v>205</v>
      </c>
      <c r="F83" s="5">
        <v>43335</v>
      </c>
      <c r="G83" s="6">
        <v>43335</v>
      </c>
      <c r="H83" s="7" t="s">
        <v>206</v>
      </c>
      <c r="I83" t="s">
        <v>71</v>
      </c>
      <c r="J83" s="2">
        <v>45301</v>
      </c>
      <c r="K83" s="8">
        <v>45222</v>
      </c>
    </row>
    <row r="84" spans="1:11" ht="75" x14ac:dyDescent="0.25">
      <c r="A84">
        <v>2023</v>
      </c>
      <c r="B84" s="2">
        <v>45200</v>
      </c>
      <c r="C84" s="2">
        <v>45291</v>
      </c>
      <c r="D84" t="s">
        <v>49</v>
      </c>
      <c r="E84" s="16" t="s">
        <v>207</v>
      </c>
      <c r="F84" s="5">
        <v>38415</v>
      </c>
      <c r="G84" s="6">
        <v>44347</v>
      </c>
      <c r="H84" s="7" t="s">
        <v>208</v>
      </c>
      <c r="I84" t="s">
        <v>71</v>
      </c>
      <c r="J84" s="2">
        <v>45301</v>
      </c>
      <c r="K84" s="8">
        <v>45222</v>
      </c>
    </row>
    <row r="85" spans="1:11" ht="45" x14ac:dyDescent="0.25">
      <c r="A85">
        <v>2023</v>
      </c>
      <c r="B85" s="2">
        <v>45200</v>
      </c>
      <c r="C85" s="2">
        <v>45291</v>
      </c>
      <c r="D85" t="s">
        <v>49</v>
      </c>
      <c r="E85" s="16" t="s">
        <v>209</v>
      </c>
      <c r="F85" s="5">
        <v>38415</v>
      </c>
      <c r="G85" s="6">
        <v>38415</v>
      </c>
      <c r="H85" s="7" t="s">
        <v>210</v>
      </c>
      <c r="I85" t="s">
        <v>71</v>
      </c>
      <c r="J85" s="2">
        <v>45301</v>
      </c>
      <c r="K85" s="8">
        <v>45222</v>
      </c>
    </row>
    <row r="86" spans="1:11" ht="105" x14ac:dyDescent="0.25">
      <c r="A86">
        <v>2023</v>
      </c>
      <c r="B86" s="2">
        <v>45200</v>
      </c>
      <c r="C86" s="2">
        <v>45291</v>
      </c>
      <c r="D86" t="s">
        <v>49</v>
      </c>
      <c r="E86" s="16" t="s">
        <v>211</v>
      </c>
      <c r="F86" s="5">
        <v>42865</v>
      </c>
      <c r="G86" s="6">
        <v>42865</v>
      </c>
      <c r="H86" s="7" t="s">
        <v>212</v>
      </c>
      <c r="I86" t="s">
        <v>71</v>
      </c>
      <c r="J86" s="2">
        <v>45301</v>
      </c>
      <c r="K86" s="8">
        <v>45222</v>
      </c>
    </row>
    <row r="87" spans="1:11" ht="45" x14ac:dyDescent="0.25">
      <c r="A87">
        <v>2023</v>
      </c>
      <c r="B87" s="2">
        <v>45200</v>
      </c>
      <c r="C87" s="2">
        <v>45291</v>
      </c>
      <c r="D87" t="s">
        <v>49</v>
      </c>
      <c r="E87" s="16" t="s">
        <v>213</v>
      </c>
      <c r="F87" s="5">
        <v>43131</v>
      </c>
      <c r="G87" s="6">
        <v>43131</v>
      </c>
      <c r="H87" s="7" t="s">
        <v>214</v>
      </c>
      <c r="I87" t="s">
        <v>71</v>
      </c>
      <c r="J87" s="2">
        <v>45301</v>
      </c>
      <c r="K87" s="8">
        <v>45222</v>
      </c>
    </row>
    <row r="88" spans="1:11" ht="60" x14ac:dyDescent="0.25">
      <c r="A88">
        <v>2023</v>
      </c>
      <c r="B88" s="2">
        <v>45200</v>
      </c>
      <c r="C88" s="2">
        <v>45291</v>
      </c>
      <c r="D88" t="s">
        <v>49</v>
      </c>
      <c r="E88" s="16" t="s">
        <v>215</v>
      </c>
      <c r="F88" s="8">
        <v>42565</v>
      </c>
      <c r="G88" s="6">
        <v>42565</v>
      </c>
      <c r="H88" s="7" t="s">
        <v>216</v>
      </c>
      <c r="I88" t="s">
        <v>71</v>
      </c>
      <c r="J88" s="2">
        <v>45301</v>
      </c>
      <c r="K88" s="8">
        <v>45222</v>
      </c>
    </row>
    <row r="89" spans="1:11" ht="75" x14ac:dyDescent="0.25">
      <c r="A89">
        <v>2023</v>
      </c>
      <c r="B89" s="2">
        <v>45200</v>
      </c>
      <c r="C89" s="2">
        <v>45291</v>
      </c>
      <c r="D89" t="s">
        <v>49</v>
      </c>
      <c r="E89" s="16" t="s">
        <v>217</v>
      </c>
      <c r="F89" s="5">
        <v>42555</v>
      </c>
      <c r="G89" s="6">
        <v>42555</v>
      </c>
      <c r="H89" s="7" t="s">
        <v>218</v>
      </c>
      <c r="I89" t="s">
        <v>71</v>
      </c>
      <c r="J89" s="2">
        <v>45301</v>
      </c>
      <c r="K89" s="8">
        <v>45222</v>
      </c>
    </row>
    <row r="90" spans="1:11" ht="60" x14ac:dyDescent="0.25">
      <c r="A90">
        <v>2023</v>
      </c>
      <c r="B90" s="2">
        <v>45200</v>
      </c>
      <c r="C90" s="2">
        <v>45291</v>
      </c>
      <c r="D90" t="s">
        <v>49</v>
      </c>
      <c r="E90" s="16" t="s">
        <v>219</v>
      </c>
      <c r="F90" s="5">
        <v>44735</v>
      </c>
      <c r="G90" s="6">
        <v>44735</v>
      </c>
      <c r="H90" s="7" t="s">
        <v>220</v>
      </c>
      <c r="I90" t="s">
        <v>71</v>
      </c>
      <c r="J90" s="2">
        <v>45301</v>
      </c>
      <c r="K90" s="8">
        <v>45222</v>
      </c>
    </row>
    <row r="91" spans="1:11" ht="60" x14ac:dyDescent="0.25">
      <c r="A91">
        <v>2023</v>
      </c>
      <c r="B91" s="2">
        <v>45200</v>
      </c>
      <c r="C91" s="2">
        <v>45291</v>
      </c>
      <c r="D91" t="s">
        <v>49</v>
      </c>
      <c r="E91" s="16" t="s">
        <v>221</v>
      </c>
      <c r="F91" s="5">
        <v>43516</v>
      </c>
      <c r="G91" s="6">
        <v>43516</v>
      </c>
      <c r="H91" s="7" t="s">
        <v>222</v>
      </c>
      <c r="I91" t="s">
        <v>71</v>
      </c>
      <c r="J91" s="2">
        <v>45301</v>
      </c>
      <c r="K91" s="8">
        <v>45222</v>
      </c>
    </row>
    <row r="92" spans="1:11" ht="60" x14ac:dyDescent="0.25">
      <c r="A92">
        <v>2023</v>
      </c>
      <c r="B92" s="2">
        <v>45200</v>
      </c>
      <c r="C92" s="2">
        <v>45291</v>
      </c>
      <c r="D92" t="s">
        <v>48</v>
      </c>
      <c r="E92" s="16" t="s">
        <v>223</v>
      </c>
      <c r="F92" s="5">
        <v>44708</v>
      </c>
      <c r="G92" s="6">
        <v>44708</v>
      </c>
      <c r="H92" s="7" t="s">
        <v>299</v>
      </c>
      <c r="I92" t="s">
        <v>71</v>
      </c>
      <c r="J92" s="2">
        <v>45301</v>
      </c>
      <c r="K92" s="8">
        <v>45222</v>
      </c>
    </row>
    <row r="93" spans="1:11" ht="75" x14ac:dyDescent="0.25">
      <c r="A93">
        <v>2023</v>
      </c>
      <c r="B93" s="2">
        <v>45200</v>
      </c>
      <c r="C93" s="2">
        <v>45291</v>
      </c>
      <c r="D93" t="s">
        <v>59</v>
      </c>
      <c r="E93" s="16" t="s">
        <v>224</v>
      </c>
      <c r="F93" s="5">
        <v>44735</v>
      </c>
      <c r="G93" s="6">
        <v>44735</v>
      </c>
      <c r="H93" s="7" t="s">
        <v>225</v>
      </c>
      <c r="I93" t="s">
        <v>71</v>
      </c>
      <c r="J93" s="2">
        <v>45301</v>
      </c>
      <c r="K93" s="8">
        <v>45222</v>
      </c>
    </row>
    <row r="94" spans="1:11" ht="60" x14ac:dyDescent="0.25">
      <c r="A94">
        <v>2023</v>
      </c>
      <c r="B94" s="2">
        <v>45200</v>
      </c>
      <c r="C94" s="2">
        <v>45291</v>
      </c>
      <c r="D94" t="s">
        <v>59</v>
      </c>
      <c r="E94" s="16" t="s">
        <v>226</v>
      </c>
      <c r="F94" s="5">
        <v>42500</v>
      </c>
      <c r="G94" s="5">
        <v>42500</v>
      </c>
      <c r="H94" s="7" t="s">
        <v>227</v>
      </c>
      <c r="I94" t="s">
        <v>71</v>
      </c>
      <c r="J94" s="2">
        <v>45301</v>
      </c>
      <c r="K94" s="8">
        <v>45222</v>
      </c>
    </row>
    <row r="95" spans="1:11" ht="60" x14ac:dyDescent="0.25">
      <c r="A95">
        <v>2023</v>
      </c>
      <c r="B95" s="2">
        <v>45200</v>
      </c>
      <c r="C95" s="2">
        <v>45291</v>
      </c>
      <c r="D95" t="s">
        <v>59</v>
      </c>
      <c r="E95" s="16" t="s">
        <v>228</v>
      </c>
      <c r="F95" s="5">
        <v>40167</v>
      </c>
      <c r="G95" s="5">
        <v>40928</v>
      </c>
      <c r="H95" s="7" t="s">
        <v>229</v>
      </c>
      <c r="I95" t="s">
        <v>71</v>
      </c>
      <c r="J95" s="2">
        <v>45301</v>
      </c>
      <c r="K95" s="8">
        <v>45222</v>
      </c>
    </row>
    <row r="96" spans="1:11" ht="60" x14ac:dyDescent="0.25">
      <c r="A96">
        <v>2023</v>
      </c>
      <c r="B96" s="2">
        <v>45200</v>
      </c>
      <c r="C96" s="2">
        <v>45291</v>
      </c>
      <c r="D96" t="s">
        <v>59</v>
      </c>
      <c r="E96" s="16" t="s">
        <v>230</v>
      </c>
      <c r="F96" s="22">
        <v>41141</v>
      </c>
      <c r="G96" s="22">
        <v>41141</v>
      </c>
      <c r="H96" s="7" t="s">
        <v>231</v>
      </c>
      <c r="I96" t="s">
        <v>71</v>
      </c>
      <c r="J96" s="2">
        <v>45301</v>
      </c>
      <c r="K96" s="8">
        <v>45222</v>
      </c>
    </row>
    <row r="97" spans="1:11" ht="90" x14ac:dyDescent="0.25">
      <c r="A97">
        <v>2023</v>
      </c>
      <c r="B97" s="2">
        <v>45200</v>
      </c>
      <c r="C97" s="2">
        <v>45291</v>
      </c>
      <c r="D97" t="s">
        <v>59</v>
      </c>
      <c r="E97" s="16" t="s">
        <v>232</v>
      </c>
      <c r="F97" s="13">
        <v>43363</v>
      </c>
      <c r="G97" s="13">
        <v>43363</v>
      </c>
      <c r="H97" s="7" t="s">
        <v>233</v>
      </c>
      <c r="I97" t="s">
        <v>71</v>
      </c>
      <c r="J97" s="2">
        <v>45301</v>
      </c>
      <c r="K97" s="8">
        <v>45222</v>
      </c>
    </row>
    <row r="98" spans="1:11" ht="45" x14ac:dyDescent="0.25">
      <c r="A98">
        <v>2023</v>
      </c>
      <c r="B98" s="2">
        <v>45200</v>
      </c>
      <c r="C98" s="2">
        <v>45291</v>
      </c>
      <c r="D98" t="s">
        <v>51</v>
      </c>
      <c r="E98" s="16" t="s">
        <v>234</v>
      </c>
      <c r="F98" s="5">
        <v>44155</v>
      </c>
      <c r="G98" s="5">
        <v>44155</v>
      </c>
      <c r="H98" s="11" t="s">
        <v>235</v>
      </c>
      <c r="I98" t="s">
        <v>71</v>
      </c>
      <c r="J98" s="2">
        <v>45301</v>
      </c>
      <c r="K98" s="8">
        <v>45222</v>
      </c>
    </row>
    <row r="99" spans="1:11" ht="45" x14ac:dyDescent="0.25">
      <c r="A99">
        <v>2023</v>
      </c>
      <c r="B99" s="2">
        <v>45200</v>
      </c>
      <c r="C99" s="2">
        <v>45291</v>
      </c>
      <c r="D99" t="s">
        <v>51</v>
      </c>
      <c r="E99" s="16" t="s">
        <v>236</v>
      </c>
      <c r="F99" s="5">
        <v>44155</v>
      </c>
      <c r="G99" s="5">
        <v>44155</v>
      </c>
      <c r="H99" s="11" t="s">
        <v>237</v>
      </c>
      <c r="I99" t="s">
        <v>71</v>
      </c>
      <c r="J99" s="2">
        <v>45301</v>
      </c>
      <c r="K99" s="8">
        <v>45222</v>
      </c>
    </row>
    <row r="100" spans="1:11" ht="45" x14ac:dyDescent="0.25">
      <c r="A100">
        <v>2023</v>
      </c>
      <c r="B100" s="2">
        <v>45200</v>
      </c>
      <c r="C100" s="2">
        <v>45291</v>
      </c>
      <c r="D100" t="s">
        <v>51</v>
      </c>
      <c r="E100" s="16" t="s">
        <v>238</v>
      </c>
      <c r="F100" s="5">
        <v>44237</v>
      </c>
      <c r="G100" s="5">
        <v>44237</v>
      </c>
      <c r="H100" s="11" t="s">
        <v>239</v>
      </c>
      <c r="I100" t="s">
        <v>71</v>
      </c>
      <c r="J100" s="2">
        <v>45301</v>
      </c>
      <c r="K100" s="8">
        <v>45222</v>
      </c>
    </row>
    <row r="101" spans="1:11" ht="45" x14ac:dyDescent="0.25">
      <c r="A101">
        <v>2023</v>
      </c>
      <c r="B101" s="2">
        <v>45200</v>
      </c>
      <c r="C101" s="2">
        <v>45291</v>
      </c>
      <c r="D101" t="s">
        <v>51</v>
      </c>
      <c r="E101" s="16" t="s">
        <v>240</v>
      </c>
      <c r="F101" s="5">
        <v>44237</v>
      </c>
      <c r="G101" s="5">
        <v>44237</v>
      </c>
      <c r="H101" s="11" t="s">
        <v>241</v>
      </c>
      <c r="I101" t="s">
        <v>71</v>
      </c>
      <c r="J101" s="2">
        <v>45301</v>
      </c>
      <c r="K101" s="8">
        <v>45222</v>
      </c>
    </row>
    <row r="102" spans="1:11" ht="45" x14ac:dyDescent="0.25">
      <c r="A102">
        <v>2023</v>
      </c>
      <c r="B102" s="2">
        <v>45200</v>
      </c>
      <c r="C102" s="2">
        <v>45291</v>
      </c>
      <c r="D102" t="s">
        <v>51</v>
      </c>
      <c r="E102" s="16" t="s">
        <v>242</v>
      </c>
      <c r="F102" s="5">
        <v>44237</v>
      </c>
      <c r="G102" s="5">
        <v>44237</v>
      </c>
      <c r="H102" s="11" t="s">
        <v>243</v>
      </c>
      <c r="I102" t="s">
        <v>71</v>
      </c>
      <c r="J102" s="2">
        <v>45301</v>
      </c>
      <c r="K102" s="8">
        <v>45222</v>
      </c>
    </row>
    <row r="103" spans="1:11" ht="45" x14ac:dyDescent="0.25">
      <c r="A103">
        <v>2023</v>
      </c>
      <c r="B103" s="2">
        <v>45200</v>
      </c>
      <c r="C103" s="2">
        <v>45291</v>
      </c>
      <c r="D103" t="s">
        <v>51</v>
      </c>
      <c r="E103" s="16" t="s">
        <v>244</v>
      </c>
      <c r="F103" s="5">
        <v>44237</v>
      </c>
      <c r="G103" s="5">
        <v>44237</v>
      </c>
      <c r="H103" s="11" t="s">
        <v>245</v>
      </c>
      <c r="I103" t="s">
        <v>71</v>
      </c>
      <c r="J103" s="2">
        <v>45301</v>
      </c>
      <c r="K103" s="8">
        <v>45222</v>
      </c>
    </row>
    <row r="104" spans="1:11" ht="60" x14ac:dyDescent="0.25">
      <c r="A104">
        <v>2023</v>
      </c>
      <c r="B104" s="2">
        <v>45200</v>
      </c>
      <c r="C104" s="2">
        <v>45291</v>
      </c>
      <c r="D104" t="s">
        <v>51</v>
      </c>
      <c r="E104" s="16" t="s">
        <v>246</v>
      </c>
      <c r="F104" s="5">
        <v>44895</v>
      </c>
      <c r="G104" s="5">
        <v>44895</v>
      </c>
      <c r="H104" s="11" t="s">
        <v>247</v>
      </c>
      <c r="I104" t="s">
        <v>71</v>
      </c>
      <c r="J104" s="2">
        <v>45301</v>
      </c>
      <c r="K104" s="8">
        <v>45222</v>
      </c>
    </row>
    <row r="105" spans="1:11" ht="60" x14ac:dyDescent="0.25">
      <c r="A105">
        <v>2023</v>
      </c>
      <c r="B105" s="2">
        <v>45200</v>
      </c>
      <c r="C105" s="2">
        <v>45291</v>
      </c>
      <c r="D105" t="s">
        <v>51</v>
      </c>
      <c r="E105" s="16" t="s">
        <v>248</v>
      </c>
      <c r="F105" s="5">
        <v>44895</v>
      </c>
      <c r="G105" s="5">
        <v>44895</v>
      </c>
      <c r="H105" s="11" t="s">
        <v>249</v>
      </c>
      <c r="I105" t="s">
        <v>71</v>
      </c>
      <c r="J105" s="2">
        <v>45301</v>
      </c>
      <c r="K105" s="8">
        <v>45222</v>
      </c>
    </row>
    <row r="106" spans="1:11" ht="75" x14ac:dyDescent="0.25">
      <c r="A106">
        <v>2023</v>
      </c>
      <c r="B106" s="2">
        <v>45200</v>
      </c>
      <c r="C106" s="2">
        <v>45291</v>
      </c>
      <c r="D106" t="s">
        <v>51</v>
      </c>
      <c r="E106" s="16" t="s">
        <v>250</v>
      </c>
      <c r="F106" s="5">
        <v>41527</v>
      </c>
      <c r="G106" s="5">
        <v>41527</v>
      </c>
      <c r="H106" s="7" t="s">
        <v>251</v>
      </c>
      <c r="I106" t="s">
        <v>71</v>
      </c>
      <c r="J106" s="2">
        <v>45301</v>
      </c>
      <c r="K106" s="8">
        <v>45222</v>
      </c>
    </row>
    <row r="107" spans="1:11" ht="45" x14ac:dyDescent="0.25">
      <c r="A107">
        <v>2023</v>
      </c>
      <c r="B107" s="2">
        <v>45200</v>
      </c>
      <c r="C107" s="2">
        <v>45291</v>
      </c>
      <c r="D107" t="s">
        <v>51</v>
      </c>
      <c r="E107" s="16" t="s">
        <v>252</v>
      </c>
      <c r="F107" s="5">
        <v>43445</v>
      </c>
      <c r="G107" s="5">
        <v>43445</v>
      </c>
      <c r="H107" s="7" t="s">
        <v>253</v>
      </c>
      <c r="I107" t="s">
        <v>71</v>
      </c>
      <c r="J107" s="2">
        <v>45301</v>
      </c>
      <c r="K107" s="8">
        <v>45222</v>
      </c>
    </row>
    <row r="108" spans="1:11" ht="60" x14ac:dyDescent="0.25">
      <c r="A108">
        <v>2023</v>
      </c>
      <c r="B108" s="2">
        <v>45200</v>
      </c>
      <c r="C108" s="2">
        <v>45291</v>
      </c>
      <c r="D108" t="s">
        <v>51</v>
      </c>
      <c r="E108" s="16" t="s">
        <v>254</v>
      </c>
      <c r="F108" s="5">
        <v>43745</v>
      </c>
      <c r="G108" s="5">
        <v>43745</v>
      </c>
      <c r="H108" s="7" t="s">
        <v>255</v>
      </c>
      <c r="I108" t="s">
        <v>71</v>
      </c>
      <c r="J108" s="2">
        <v>45301</v>
      </c>
      <c r="K108" s="8">
        <v>45222</v>
      </c>
    </row>
    <row r="109" spans="1:11" ht="45" x14ac:dyDescent="0.25">
      <c r="A109">
        <v>2023</v>
      </c>
      <c r="B109" s="2">
        <v>45200</v>
      </c>
      <c r="C109" s="2">
        <v>45291</v>
      </c>
      <c r="D109" t="s">
        <v>63</v>
      </c>
      <c r="E109" s="16" t="s">
        <v>256</v>
      </c>
      <c r="F109" s="5">
        <v>38257</v>
      </c>
      <c r="G109" s="5">
        <v>44834</v>
      </c>
      <c r="H109" s="7" t="s">
        <v>257</v>
      </c>
      <c r="I109" t="s">
        <v>71</v>
      </c>
      <c r="J109" s="2">
        <v>45301</v>
      </c>
      <c r="K109" s="8">
        <v>45222</v>
      </c>
    </row>
    <row r="110" spans="1:11" ht="165" x14ac:dyDescent="0.25">
      <c r="A110">
        <v>2023</v>
      </c>
      <c r="B110" s="2">
        <v>45200</v>
      </c>
      <c r="C110" s="2">
        <v>45291</v>
      </c>
      <c r="D110" t="s">
        <v>53</v>
      </c>
      <c r="E110" s="16" t="s">
        <v>258</v>
      </c>
      <c r="F110" s="5">
        <v>43606</v>
      </c>
      <c r="G110" s="5">
        <v>43606</v>
      </c>
      <c r="H110" s="7" t="s">
        <v>112</v>
      </c>
      <c r="I110" t="s">
        <v>71</v>
      </c>
      <c r="J110" s="2">
        <v>45301</v>
      </c>
      <c r="K110" s="8">
        <v>45222</v>
      </c>
    </row>
    <row r="111" spans="1:11" ht="60" x14ac:dyDescent="0.25">
      <c r="A111">
        <v>2023</v>
      </c>
      <c r="B111" s="2">
        <v>45200</v>
      </c>
      <c r="C111" s="2">
        <v>45291</v>
      </c>
      <c r="D111" t="s">
        <v>68</v>
      </c>
      <c r="E111" s="16" t="s">
        <v>259</v>
      </c>
      <c r="F111" s="5">
        <v>44267</v>
      </c>
      <c r="G111" s="5">
        <v>44268</v>
      </c>
      <c r="H111" s="7" t="s">
        <v>260</v>
      </c>
      <c r="I111" t="s">
        <v>71</v>
      </c>
      <c r="J111" s="2">
        <v>45301</v>
      </c>
      <c r="K111" s="8">
        <v>45222</v>
      </c>
    </row>
    <row r="112" spans="1:11" ht="60" x14ac:dyDescent="0.25">
      <c r="A112">
        <v>2023</v>
      </c>
      <c r="B112" s="2">
        <v>45200</v>
      </c>
      <c r="C112" s="2">
        <v>45291</v>
      </c>
      <c r="D112" t="s">
        <v>62</v>
      </c>
      <c r="E112" s="16" t="s">
        <v>261</v>
      </c>
      <c r="F112" s="5">
        <v>31742</v>
      </c>
      <c r="G112" s="5">
        <v>31742</v>
      </c>
      <c r="H112" s="7" t="s">
        <v>262</v>
      </c>
      <c r="I112" t="s">
        <v>71</v>
      </c>
      <c r="J112" s="2">
        <v>45301</v>
      </c>
      <c r="K112" s="8">
        <v>45222</v>
      </c>
    </row>
    <row r="113" spans="1:11" ht="60" x14ac:dyDescent="0.25">
      <c r="A113">
        <v>2023</v>
      </c>
      <c r="B113" s="2">
        <v>45200</v>
      </c>
      <c r="C113" s="2">
        <v>45291</v>
      </c>
      <c r="D113" t="s">
        <v>62</v>
      </c>
      <c r="E113" s="16" t="s">
        <v>263</v>
      </c>
      <c r="F113" s="13">
        <v>40042</v>
      </c>
      <c r="G113" s="13">
        <v>40042</v>
      </c>
      <c r="H113" s="7" t="s">
        <v>264</v>
      </c>
      <c r="I113" t="s">
        <v>71</v>
      </c>
      <c r="J113" s="2">
        <v>45301</v>
      </c>
      <c r="K113" s="8">
        <v>45222</v>
      </c>
    </row>
    <row r="114" spans="1:11" ht="45" x14ac:dyDescent="0.25">
      <c r="A114">
        <v>2023</v>
      </c>
      <c r="B114" s="2">
        <v>45200</v>
      </c>
      <c r="C114" s="2">
        <v>45291</v>
      </c>
      <c r="D114" t="s">
        <v>62</v>
      </c>
      <c r="E114" s="16" t="s">
        <v>265</v>
      </c>
      <c r="F114" s="13">
        <v>37955</v>
      </c>
      <c r="G114" s="13">
        <v>37955</v>
      </c>
      <c r="H114" s="7" t="s">
        <v>266</v>
      </c>
      <c r="I114" t="s">
        <v>71</v>
      </c>
      <c r="J114" s="2">
        <v>45301</v>
      </c>
      <c r="K114" s="8">
        <v>45222</v>
      </c>
    </row>
    <row r="115" spans="1:11" ht="45" x14ac:dyDescent="0.25">
      <c r="A115">
        <v>2023</v>
      </c>
      <c r="B115" s="2">
        <v>45200</v>
      </c>
      <c r="C115" s="2">
        <v>45291</v>
      </c>
      <c r="D115" t="s">
        <v>68</v>
      </c>
      <c r="E115" s="16" t="s">
        <v>267</v>
      </c>
      <c r="F115" s="5">
        <v>31742</v>
      </c>
      <c r="G115" s="6">
        <v>44928</v>
      </c>
      <c r="H115" s="17" t="s">
        <v>268</v>
      </c>
      <c r="I115" t="s">
        <v>71</v>
      </c>
      <c r="J115" s="2">
        <v>45301</v>
      </c>
      <c r="K115" s="8">
        <v>45222</v>
      </c>
    </row>
    <row r="116" spans="1:11" ht="45" x14ac:dyDescent="0.25">
      <c r="A116">
        <v>2023</v>
      </c>
      <c r="B116" s="2">
        <v>45200</v>
      </c>
      <c r="C116" s="2">
        <v>45291</v>
      </c>
      <c r="D116" t="s">
        <v>52</v>
      </c>
      <c r="E116" s="16" t="s">
        <v>269</v>
      </c>
      <c r="F116" s="5">
        <v>43285</v>
      </c>
      <c r="G116" s="5">
        <v>43285</v>
      </c>
      <c r="H116" s="17" t="s">
        <v>270</v>
      </c>
      <c r="I116" t="s">
        <v>71</v>
      </c>
      <c r="J116" s="2">
        <v>45301</v>
      </c>
      <c r="K116" s="8">
        <v>45222</v>
      </c>
    </row>
    <row r="117" spans="1:11" ht="45" x14ac:dyDescent="0.25">
      <c r="A117">
        <v>2023</v>
      </c>
      <c r="B117" s="2">
        <v>45200</v>
      </c>
      <c r="C117" s="2">
        <v>45291</v>
      </c>
      <c r="D117" t="s">
        <v>52</v>
      </c>
      <c r="E117" s="16" t="s">
        <v>271</v>
      </c>
      <c r="F117" s="5">
        <v>43285</v>
      </c>
      <c r="G117" s="5">
        <v>43285</v>
      </c>
      <c r="H117" s="17" t="s">
        <v>272</v>
      </c>
      <c r="I117" t="s">
        <v>71</v>
      </c>
      <c r="J117" s="2">
        <v>45301</v>
      </c>
      <c r="K117" s="8">
        <v>45222</v>
      </c>
    </row>
    <row r="118" spans="1:11" ht="45" x14ac:dyDescent="0.25">
      <c r="A118">
        <v>2023</v>
      </c>
      <c r="B118" s="2">
        <v>45200</v>
      </c>
      <c r="C118" s="2">
        <v>45291</v>
      </c>
      <c r="D118" t="s">
        <v>52</v>
      </c>
      <c r="E118" s="16" t="s">
        <v>273</v>
      </c>
      <c r="F118" s="5">
        <v>43285</v>
      </c>
      <c r="G118" s="5">
        <v>43285</v>
      </c>
      <c r="H118" s="17" t="s">
        <v>274</v>
      </c>
      <c r="I118" t="s">
        <v>71</v>
      </c>
      <c r="J118" s="2">
        <v>45301</v>
      </c>
      <c r="K118" s="8">
        <v>45222</v>
      </c>
    </row>
    <row r="119" spans="1:11" ht="45" x14ac:dyDescent="0.25">
      <c r="A119">
        <v>2023</v>
      </c>
      <c r="B119" s="2">
        <v>45200</v>
      </c>
      <c r="C119" s="2">
        <v>45291</v>
      </c>
      <c r="D119" t="s">
        <v>52</v>
      </c>
      <c r="E119" s="16" t="s">
        <v>275</v>
      </c>
      <c r="F119" s="5">
        <v>43285</v>
      </c>
      <c r="G119" s="5">
        <v>43285</v>
      </c>
      <c r="H119" s="17" t="s">
        <v>276</v>
      </c>
      <c r="I119" t="s">
        <v>71</v>
      </c>
      <c r="J119" s="2">
        <v>45301</v>
      </c>
      <c r="K119" s="8">
        <v>45222</v>
      </c>
    </row>
    <row r="120" spans="1:11" ht="45" x14ac:dyDescent="0.25">
      <c r="A120">
        <v>2023</v>
      </c>
      <c r="B120" s="2">
        <v>45200</v>
      </c>
      <c r="C120" s="2">
        <v>45291</v>
      </c>
      <c r="D120" t="s">
        <v>52</v>
      </c>
      <c r="E120" s="16" t="s">
        <v>277</v>
      </c>
      <c r="F120" s="5">
        <v>43285</v>
      </c>
      <c r="G120" s="5">
        <v>43285</v>
      </c>
      <c r="H120" s="17" t="s">
        <v>278</v>
      </c>
      <c r="I120" t="s">
        <v>71</v>
      </c>
      <c r="J120" s="2">
        <v>45301</v>
      </c>
      <c r="K120" s="8">
        <v>45222</v>
      </c>
    </row>
    <row r="121" spans="1:11" ht="45" x14ac:dyDescent="0.25">
      <c r="A121">
        <v>2023</v>
      </c>
      <c r="B121" s="2">
        <v>45200</v>
      </c>
      <c r="C121" s="2">
        <v>45291</v>
      </c>
      <c r="D121" t="s">
        <v>52</v>
      </c>
      <c r="E121" s="16" t="s">
        <v>279</v>
      </c>
      <c r="F121" s="5">
        <v>43285</v>
      </c>
      <c r="G121" s="5">
        <v>43285</v>
      </c>
      <c r="H121" s="17" t="s">
        <v>280</v>
      </c>
      <c r="I121" t="s">
        <v>71</v>
      </c>
      <c r="J121" s="2">
        <v>45301</v>
      </c>
      <c r="K121" s="8">
        <v>45222</v>
      </c>
    </row>
    <row r="122" spans="1:11" ht="45" x14ac:dyDescent="0.25">
      <c r="A122">
        <v>2023</v>
      </c>
      <c r="B122" s="2">
        <v>45200</v>
      </c>
      <c r="C122" s="2">
        <v>45291</v>
      </c>
      <c r="D122" t="s">
        <v>52</v>
      </c>
      <c r="E122" s="16" t="s">
        <v>281</v>
      </c>
      <c r="F122" s="5">
        <v>43285</v>
      </c>
      <c r="G122" s="5">
        <v>43285</v>
      </c>
      <c r="H122" s="17" t="s">
        <v>282</v>
      </c>
      <c r="I122" t="s">
        <v>71</v>
      </c>
      <c r="J122" s="2">
        <v>45301</v>
      </c>
      <c r="K122" s="8">
        <v>45222</v>
      </c>
    </row>
    <row r="123" spans="1:11" ht="45" x14ac:dyDescent="0.25">
      <c r="A123">
        <v>2023</v>
      </c>
      <c r="B123" s="2">
        <v>45200</v>
      </c>
      <c r="C123" s="2">
        <v>45291</v>
      </c>
      <c r="D123" t="s">
        <v>52</v>
      </c>
      <c r="E123" s="16" t="s">
        <v>283</v>
      </c>
      <c r="F123" s="5">
        <v>43285</v>
      </c>
      <c r="G123" s="5">
        <v>43285</v>
      </c>
      <c r="H123" s="17" t="s">
        <v>284</v>
      </c>
      <c r="I123" t="s">
        <v>71</v>
      </c>
      <c r="J123" s="2">
        <v>45301</v>
      </c>
      <c r="K123" s="8">
        <v>45222</v>
      </c>
    </row>
    <row r="124" spans="1:11" ht="45" x14ac:dyDescent="0.25">
      <c r="A124">
        <v>2023</v>
      </c>
      <c r="B124" s="2">
        <v>45200</v>
      </c>
      <c r="C124" s="2">
        <v>45291</v>
      </c>
      <c r="D124" t="s">
        <v>52</v>
      </c>
      <c r="E124" s="16" t="s">
        <v>285</v>
      </c>
      <c r="F124" s="5">
        <v>43285</v>
      </c>
      <c r="G124" s="5">
        <v>43285</v>
      </c>
      <c r="H124" s="17" t="s">
        <v>286</v>
      </c>
      <c r="I124" t="s">
        <v>71</v>
      </c>
      <c r="J124" s="2">
        <v>45301</v>
      </c>
      <c r="K124" s="8">
        <v>45222</v>
      </c>
    </row>
    <row r="125" spans="1:11" ht="45" x14ac:dyDescent="0.25">
      <c r="A125">
        <v>2023</v>
      </c>
      <c r="B125" s="2">
        <v>45200</v>
      </c>
      <c r="C125" s="2">
        <v>45291</v>
      </c>
      <c r="D125" t="s">
        <v>52</v>
      </c>
      <c r="E125" s="16" t="s">
        <v>287</v>
      </c>
      <c r="F125" s="5">
        <v>43285</v>
      </c>
      <c r="G125" s="5">
        <v>43285</v>
      </c>
      <c r="H125" s="17" t="s">
        <v>288</v>
      </c>
      <c r="I125" t="s">
        <v>71</v>
      </c>
      <c r="J125" s="2">
        <v>45301</v>
      </c>
      <c r="K125" s="8">
        <v>45222</v>
      </c>
    </row>
    <row r="126" spans="1:11" ht="45" x14ac:dyDescent="0.25">
      <c r="A126">
        <v>2023</v>
      </c>
      <c r="B126" s="2">
        <v>45200</v>
      </c>
      <c r="C126" s="2">
        <v>45291</v>
      </c>
      <c r="D126" t="s">
        <v>52</v>
      </c>
      <c r="E126" s="16" t="s">
        <v>289</v>
      </c>
      <c r="F126" s="5">
        <v>43285</v>
      </c>
      <c r="G126" s="5">
        <v>43285</v>
      </c>
      <c r="H126" s="17" t="s">
        <v>290</v>
      </c>
      <c r="I126" t="s">
        <v>71</v>
      </c>
      <c r="J126" s="2">
        <v>45301</v>
      </c>
      <c r="K126" s="8">
        <v>45222</v>
      </c>
    </row>
    <row r="127" spans="1:11" ht="45" x14ac:dyDescent="0.25">
      <c r="A127" s="23">
        <v>2023</v>
      </c>
      <c r="B127" s="24">
        <v>45200</v>
      </c>
      <c r="C127" s="24">
        <v>45291</v>
      </c>
      <c r="D127" s="23" t="s">
        <v>52</v>
      </c>
      <c r="E127" s="16" t="s">
        <v>291</v>
      </c>
      <c r="F127" s="8">
        <v>43285</v>
      </c>
      <c r="G127" s="8">
        <v>43285</v>
      </c>
      <c r="H127" s="19" t="s">
        <v>292</v>
      </c>
      <c r="I127" s="23" t="s">
        <v>71</v>
      </c>
      <c r="J127" s="2">
        <v>45301</v>
      </c>
      <c r="K127" s="8">
        <v>45222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7">
      <formula1>Hidden_13</formula1>
    </dataValidation>
  </dataValidations>
  <hyperlinks>
    <hyperlink ref="H109" r:id="rId1"/>
    <hyperlink ref="H65" r:id="rId2"/>
    <hyperlink ref="H16" r:id="rId3"/>
    <hyperlink ref="H9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Angel</cp:lastModifiedBy>
  <dcterms:created xsi:type="dcterms:W3CDTF">2023-05-31T20:30:25Z</dcterms:created>
  <dcterms:modified xsi:type="dcterms:W3CDTF">2024-01-19T16:20:29Z</dcterms:modified>
</cp:coreProperties>
</file>